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as de Trabajo\COAHUILA\"/>
    </mc:Choice>
  </mc:AlternateContent>
  <xr:revisionPtr revIDLastSave="0" documentId="13_ncr:1_{AEDA541E-F50D-418D-B010-7000F44B7F05}" xr6:coauthVersionLast="44" xr6:coauthVersionMax="44" xr10:uidLastSave="{00000000-0000-0000-0000-000000000000}"/>
  <bookViews>
    <workbookView xWindow="-120" yWindow="-120" windowWidth="25440" windowHeight="15390" activeTab="1" xr2:uid="{D12FEBBA-F6E8-49B0-82F0-58672EBEB379}"/>
  </bookViews>
  <sheets>
    <sheet name="CODIFICADORES" sheetId="2" r:id="rId1"/>
    <sheet name="DATO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<sst xmlns="http://schemas.openxmlformats.org/spreadsheetml/2006/main" count="201" uniqueCount="171">
  <si>
    <t>FRACCIONAMIENTO</t>
  </si>
  <si>
    <t>BARRIO</t>
  </si>
  <si>
    <t>COLONIA</t>
  </si>
  <si>
    <t>AVENIDA</t>
  </si>
  <si>
    <t>CALLE</t>
  </si>
  <si>
    <t>CALZADA</t>
  </si>
  <si>
    <t>CARRETERA</t>
  </si>
  <si>
    <t>CASA</t>
  </si>
  <si>
    <t>CORREDOR</t>
  </si>
  <si>
    <t>PARQUE</t>
  </si>
  <si>
    <t>PASAJE</t>
  </si>
  <si>
    <t>PASEO</t>
  </si>
  <si>
    <t>PLAZA</t>
  </si>
  <si>
    <t>PLAZUELA</t>
  </si>
  <si>
    <t>POBLADO</t>
  </si>
  <si>
    <t>BARRIO_COLONIA</t>
  </si>
  <si>
    <t>TIPO_VIA_PRINCIPAL</t>
  </si>
  <si>
    <t>VIA_PRINCIPAL</t>
  </si>
  <si>
    <t>ENTRE_TIPO_VIA_1</t>
  </si>
  <si>
    <t>ENTRE_VIA_1</t>
  </si>
  <si>
    <t>ENTRE_TIPO_VIA_2</t>
  </si>
  <si>
    <t>ENTRE_VIA_2</t>
  </si>
  <si>
    <t>CODIGO_POSTAL</t>
  </si>
  <si>
    <t>PRIVADA</t>
  </si>
  <si>
    <t>MANZANA</t>
  </si>
  <si>
    <t>SUPERMANZANA</t>
  </si>
  <si>
    <t>NUMERO_EXTERIOR</t>
  </si>
  <si>
    <t>EDIFICIO</t>
  </si>
  <si>
    <t>PRIVADA DE</t>
  </si>
  <si>
    <t>BOULEVARD</t>
  </si>
  <si>
    <t>LATERAL</t>
  </si>
  <si>
    <t>EJIDO</t>
  </si>
  <si>
    <t>ANDADOR</t>
  </si>
  <si>
    <t>CERRADA</t>
  </si>
  <si>
    <t>VIALIDAD</t>
  </si>
  <si>
    <t>CIRCUITO</t>
  </si>
  <si>
    <t>DIAGONAL</t>
  </si>
  <si>
    <t>EJE VIAL</t>
  </si>
  <si>
    <t>PEATONAL</t>
  </si>
  <si>
    <t>RETORNO</t>
  </si>
  <si>
    <t>VIADUCTO</t>
  </si>
  <si>
    <t>UNIDAD_PRIVATIVA</t>
  </si>
  <si>
    <t>TIPO_UNIDAD_PRIVATIVA</t>
  </si>
  <si>
    <t>Accesoría</t>
  </si>
  <si>
    <t>Bodega</t>
  </si>
  <si>
    <t>Cajón de Estacionamiento</t>
  </si>
  <si>
    <t>Casa</t>
  </si>
  <si>
    <t>Consultorio</t>
  </si>
  <si>
    <t>Cuarto de Servicio</t>
  </si>
  <si>
    <t>Departamento</t>
  </si>
  <si>
    <t>Despacho</t>
  </si>
  <si>
    <t>Gardenhouse</t>
  </si>
  <si>
    <t>Jaula de Tendido</t>
  </si>
  <si>
    <t>Local</t>
  </si>
  <si>
    <t>Oficina</t>
  </si>
  <si>
    <t>Penthouse</t>
  </si>
  <si>
    <t>Residencia</t>
  </si>
  <si>
    <t>Vivienda</t>
  </si>
  <si>
    <t>Unidad Privativa</t>
  </si>
  <si>
    <t>Parcela</t>
  </si>
  <si>
    <t>Suite</t>
  </si>
  <si>
    <t>Predio</t>
  </si>
  <si>
    <t>Pent-office</t>
  </si>
  <si>
    <t>Roof Garden</t>
  </si>
  <si>
    <t>Closet</t>
  </si>
  <si>
    <t>TIPO_VIA</t>
  </si>
  <si>
    <t>NUMERO_INTERIOR</t>
  </si>
  <si>
    <t>PLANTA</t>
  </si>
  <si>
    <t>CONDOMINIO</t>
  </si>
  <si>
    <t>FRACCION</t>
  </si>
  <si>
    <t>PISO</t>
  </si>
  <si>
    <t>ZONA</t>
  </si>
  <si>
    <t>CUADRA</t>
  </si>
  <si>
    <t>SECCION</t>
  </si>
  <si>
    <t>LOTE</t>
  </si>
  <si>
    <t>DATOS RELATIVOS A LA DIRECCIÓN DE LA FINCA</t>
  </si>
  <si>
    <t>UNIDAD_MEDIDA</t>
  </si>
  <si>
    <t>ha</t>
  </si>
  <si>
    <t>a</t>
  </si>
  <si>
    <t>ca</t>
  </si>
  <si>
    <t>m²</t>
  </si>
  <si>
    <t>dm²</t>
  </si>
  <si>
    <t>AREA_TERRENO_(UM)</t>
  </si>
  <si>
    <t>AREA_TERRENO</t>
  </si>
  <si>
    <t>AREA_EDIFICADA_CONSTRUIDA_(UM)</t>
  </si>
  <si>
    <t>AREA_EDIFICADA_CONSTRUIDA</t>
  </si>
  <si>
    <t>AREA_UTIL_(UM)</t>
  </si>
  <si>
    <t>AREA_UTIL</t>
  </si>
  <si>
    <t>DATOS DE SUPERFICIE</t>
  </si>
  <si>
    <t>MEDIDAS_Y_COLINDANCIAS</t>
  </si>
  <si>
    <t>DESCRIPCION_GENERAL_INMUEBLE</t>
  </si>
  <si>
    <t>REFERENCIA_CATASTRAL</t>
  </si>
  <si>
    <t>USO_SUELO</t>
  </si>
  <si>
    <t>HABITACIONAL</t>
  </si>
  <si>
    <t>OFICINA</t>
  </si>
  <si>
    <t>MERCADO</t>
  </si>
  <si>
    <t>HOSPITAL</t>
  </si>
  <si>
    <t>ESCUELA</t>
  </si>
  <si>
    <t>BODEGA</t>
  </si>
  <si>
    <t>ESTACIONAMIENTO</t>
  </si>
  <si>
    <t>DEPORTIVO</t>
  </si>
  <si>
    <t>BOSQUE</t>
  </si>
  <si>
    <t>BASURERO</t>
  </si>
  <si>
    <t>LOCAL COMERCIAL</t>
  </si>
  <si>
    <t>SOLAR</t>
  </si>
  <si>
    <t>TERRENO DE LABOR</t>
  </si>
  <si>
    <t>TEMPLO</t>
  </si>
  <si>
    <t>INDUSTRIAL</t>
  </si>
  <si>
    <t>GASOLINERA</t>
  </si>
  <si>
    <t>HABITACIONAL HORIZONTAL</t>
  </si>
  <si>
    <t>HABITACIONAL VERTICAL</t>
  </si>
  <si>
    <t>HABITACIONAL MIXTO</t>
  </si>
  <si>
    <t>HABITACIONAL COMERCIO</t>
  </si>
  <si>
    <t>HABITACIONAL CON OFICINAS</t>
  </si>
  <si>
    <t>HABITACIONAL PLURIFAMILIAR</t>
  </si>
  <si>
    <t>FORESTAL RESTRINGIDA</t>
  </si>
  <si>
    <t>EQUIPAMIENTO DE SERVICIOS</t>
  </si>
  <si>
    <t>CENTRO DE BARRIO</t>
  </si>
  <si>
    <t>PERIFÉRICO</t>
  </si>
  <si>
    <t>PROLONGACIÓN</t>
  </si>
  <si>
    <t>CALLEJÓN</t>
  </si>
  <si>
    <t>AMPLIACIÓN</t>
  </si>
  <si>
    <t>CIRCUNVALACIÓN</t>
  </si>
  <si>
    <t>CONTINUACIÓN</t>
  </si>
  <si>
    <t>Sótano</t>
  </si>
  <si>
    <t>Casa Dúplex</t>
  </si>
  <si>
    <t>Casa Tríplex</t>
  </si>
  <si>
    <t>PANTEÓN</t>
  </si>
  <si>
    <t>BAÑOS PÚBLICOS</t>
  </si>
  <si>
    <t>CAJÓN DE ESTACIONAMIENTO</t>
  </si>
  <si>
    <t>EQUIPAMIENTO PÚBLICO</t>
  </si>
  <si>
    <t>ÁREAS VERDES</t>
  </si>
  <si>
    <t>EQUIPAMENTO PÚBLICO Y PRIVADO</t>
  </si>
  <si>
    <t>ACCESORÍA</t>
  </si>
  <si>
    <t>VALOR_CATASTRAL</t>
  </si>
  <si>
    <t>OTROS DATOS GENERALES DEL INMUEBLE</t>
  </si>
  <si>
    <t>LAS CAMELIAS</t>
  </si>
  <si>
    <t>NOMBRE_BARRIO_COLONIA</t>
  </si>
  <si>
    <t>LAS CALDAS</t>
  </si>
  <si>
    <t>LÓPEZ DE AYALA</t>
  </si>
  <si>
    <t>SAN FRANCISCO</t>
  </si>
  <si>
    <t>PASEO DEL SOL</t>
  </si>
  <si>
    <t>GUADALUPE</t>
  </si>
  <si>
    <t>LOS SAUCES</t>
  </si>
  <si>
    <t>AL NORTE CON EL DEPARTAMENTO 4, AL SUR CON 8, AL ESTE CON EL 9 Y AL OESTE CON EL PASILLO DE LA PLANTA</t>
  </si>
  <si>
    <t>10256985236547100001</t>
  </si>
  <si>
    <t>LAS CAMELIAS LINDAS</t>
  </si>
  <si>
    <t>AL NORTE CON EL DEPARTAMENTO 9, AL SUR CON 7, AL ESTE CON EL 6 Y AL OESTE CON EL PASILLO DE LA PLANTA</t>
  </si>
  <si>
    <t>10256985236547100002</t>
  </si>
  <si>
    <t>AGRÍCOLA</t>
  </si>
  <si>
    <t>ÁREA COMERCIAL</t>
  </si>
  <si>
    <t>ÁREA COMÚN O DE VIALIDAD</t>
  </si>
  <si>
    <t>AREA DE RESERVA</t>
  </si>
  <si>
    <t>AREA MULTIFAMILIAR</t>
  </si>
  <si>
    <t>ÁREA MUNICIPAL</t>
  </si>
  <si>
    <t>CORREDOR DE LÍNEAS</t>
  </si>
  <si>
    <t>HORAS AGUA</t>
  </si>
  <si>
    <t>INDEFINIDO</t>
  </si>
  <si>
    <t>LINEA DE TRANSMISIÓN</t>
  </si>
  <si>
    <t>PARA SOPORTE</t>
  </si>
  <si>
    <t>PARCELA</t>
  </si>
  <si>
    <t>RÚSTICO</t>
  </si>
  <si>
    <t>SERVIDUMBRE DE PASO</t>
  </si>
  <si>
    <t>SUB-URBANO</t>
  </si>
  <si>
    <t>TITULACIÓN DE SOLARES</t>
  </si>
  <si>
    <t>UNIDAD HABITACIONAL</t>
  </si>
  <si>
    <t>URBANO</t>
  </si>
  <si>
    <t>DATOS AUXILIARES DE LAS SUPERFICIES</t>
  </si>
  <si>
    <t>AREA EDIFICADA CONSTRUIDA (Nº Decimales)</t>
  </si>
  <si>
    <t>AREA TERRENO (Nº Decimales)</t>
  </si>
  <si>
    <t>AREA UTIL (Nº Decimales)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</si>
</sst>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##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4" borderId="0" xfId="0" applyFill="1"/>
    <xf numFmtId="0" fontId="0" fillId="4" borderId="0" xfId="0" applyFill="1" applyAlignment="1">
      <alignment horizontal="center"/>
    </xf>
    <xf numFmtId="0" fontId="0" fillId="0" borderId="0" xfId="0" applyFill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5" borderId="0" xfId="0" applyFill="1" applyProtection="1"/>
    <xf numFmtId="0" fontId="0" fillId="5" borderId="0" xfId="0" applyFill="1" applyAlignment="1" applyProtection="1">
      <alignment horizontal="center"/>
    </xf>
    <xf numFmtId="2" fontId="0" fillId="5" borderId="0" xfId="0" applyNumberFormat="1" applyFill="1" applyProtection="1"/>
    <xf numFmtId="49" fontId="0" fillId="5" borderId="0" xfId="0" applyNumberFormat="1" applyFill="1" applyProtection="1"/>
    <xf numFmtId="164" fontId="0" fillId="0" borderId="0" xfId="0" applyNumberFormat="1" applyProtection="1">
      <protection locked="0"/>
    </xf>
    <xf numFmtId="164" fontId="0" fillId="5" borderId="0" xfId="0" applyNumberFormat="1" applyFill="1" applyProtection="1"/>
    <xf numFmtId="0" fontId="3" fillId="0" borderId="0" xfId="0" applyFont="1" applyProtection="1"/>
    <xf numFmtId="1" fontId="0" fillId="5" borderId="0" xfId="0" applyNumberFormat="1" applyFill="1" applyProtection="1"/>
    <xf numFmtId="1" fontId="0" fillId="0" borderId="0" xfId="0" applyNumberFormat="1" applyProtection="1">
      <protection locked="0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0" fontId="1" fillId="6" borderId="4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3A265-E3AA-425F-A31A-CFFDC9B813E4}">
  <dimension ref="A1:E55"/>
  <sheetViews>
    <sheetView workbookViewId="0">
      <selection activeCell="E55" sqref="E55"/>
    </sheetView>
  </sheetViews>
  <sheetFormatPr baseColWidth="10" defaultRowHeight="15" x14ac:dyDescent="0.25"/>
  <cols>
    <col min="1" max="1" width="16.85546875" bestFit="1" customWidth="1"/>
    <col min="2" max="2" width="18.28515625" customWidth="1"/>
    <col min="3" max="3" width="24.140625" bestFit="1" customWidth="1"/>
    <col min="4" max="4" width="16.7109375" bestFit="1" customWidth="1"/>
    <col min="5" max="5" width="32.85546875" bestFit="1" customWidth="1"/>
  </cols>
  <sheetData>
    <row r="1" spans="1:5" x14ac:dyDescent="0.25">
      <c r="A1" s="2" t="s">
        <v>15</v>
      </c>
      <c r="B1" s="2" t="s">
        <v>65</v>
      </c>
      <c r="C1" s="2" t="s">
        <v>42</v>
      </c>
      <c r="D1" s="2" t="s">
        <v>76</v>
      </c>
      <c r="E1" s="2" t="s">
        <v>92</v>
      </c>
    </row>
    <row r="2" spans="1:5" x14ac:dyDescent="0.25">
      <c r="A2" t="s">
        <v>1</v>
      </c>
      <c r="B2" t="s">
        <v>4</v>
      </c>
      <c r="C2" t="s">
        <v>43</v>
      </c>
      <c r="D2" t="s">
        <v>77</v>
      </c>
      <c r="E2" t="s">
        <v>133</v>
      </c>
    </row>
    <row r="3" spans="1:5" x14ac:dyDescent="0.25">
      <c r="A3" t="s">
        <v>2</v>
      </c>
      <c r="B3" t="s">
        <v>3</v>
      </c>
      <c r="C3" t="s">
        <v>44</v>
      </c>
      <c r="D3" t="s">
        <v>78</v>
      </c>
      <c r="E3" t="s">
        <v>149</v>
      </c>
    </row>
    <row r="4" spans="1:5" x14ac:dyDescent="0.25">
      <c r="B4" t="s">
        <v>5</v>
      </c>
      <c r="C4" t="s">
        <v>45</v>
      </c>
      <c r="D4" t="s">
        <v>79</v>
      </c>
      <c r="E4" t="s">
        <v>150</v>
      </c>
    </row>
    <row r="5" spans="1:5" x14ac:dyDescent="0.25">
      <c r="B5" t="s">
        <v>28</v>
      </c>
      <c r="C5" t="s">
        <v>46</v>
      </c>
      <c r="D5" t="s">
        <v>80</v>
      </c>
      <c r="E5" t="s">
        <v>151</v>
      </c>
    </row>
    <row r="6" spans="1:5" x14ac:dyDescent="0.25">
      <c r="B6" t="s">
        <v>29</v>
      </c>
      <c r="C6" t="s">
        <v>47</v>
      </c>
      <c r="D6" t="s">
        <v>81</v>
      </c>
      <c r="E6" t="s">
        <v>152</v>
      </c>
    </row>
    <row r="7" spans="1:5" x14ac:dyDescent="0.25">
      <c r="B7" t="s">
        <v>6</v>
      </c>
      <c r="C7" t="s">
        <v>48</v>
      </c>
      <c r="E7" t="s">
        <v>153</v>
      </c>
    </row>
    <row r="8" spans="1:5" x14ac:dyDescent="0.25">
      <c r="B8" t="s">
        <v>118</v>
      </c>
      <c r="C8" t="s">
        <v>49</v>
      </c>
      <c r="E8" t="s">
        <v>154</v>
      </c>
    </row>
    <row r="9" spans="1:5" x14ac:dyDescent="0.25">
      <c r="B9" t="s">
        <v>119</v>
      </c>
      <c r="C9" t="s">
        <v>50</v>
      </c>
      <c r="E9" t="s">
        <v>131</v>
      </c>
    </row>
    <row r="10" spans="1:5" x14ac:dyDescent="0.25">
      <c r="B10" t="s">
        <v>120</v>
      </c>
      <c r="C10" t="s">
        <v>51</v>
      </c>
      <c r="E10" t="s">
        <v>128</v>
      </c>
    </row>
    <row r="11" spans="1:5" x14ac:dyDescent="0.25">
      <c r="B11" t="s">
        <v>30</v>
      </c>
      <c r="C11" t="s">
        <v>52</v>
      </c>
      <c r="E11" t="s">
        <v>102</v>
      </c>
    </row>
    <row r="12" spans="1:5" x14ac:dyDescent="0.25">
      <c r="B12" t="s">
        <v>31</v>
      </c>
      <c r="C12" t="s">
        <v>53</v>
      </c>
      <c r="E12" t="s">
        <v>98</v>
      </c>
    </row>
    <row r="13" spans="1:5" x14ac:dyDescent="0.25">
      <c r="B13" t="s">
        <v>14</v>
      </c>
      <c r="C13" t="s">
        <v>54</v>
      </c>
      <c r="E13" t="s">
        <v>101</v>
      </c>
    </row>
    <row r="14" spans="1:5" x14ac:dyDescent="0.25">
      <c r="B14" t="s">
        <v>32</v>
      </c>
      <c r="C14" t="s">
        <v>55</v>
      </c>
      <c r="E14" t="s">
        <v>129</v>
      </c>
    </row>
    <row r="15" spans="1:5" x14ac:dyDescent="0.25">
      <c r="B15" t="s">
        <v>11</v>
      </c>
      <c r="C15" t="s">
        <v>56</v>
      </c>
      <c r="E15" t="s">
        <v>7</v>
      </c>
    </row>
    <row r="16" spans="1:5" x14ac:dyDescent="0.25">
      <c r="B16" t="s">
        <v>12</v>
      </c>
      <c r="C16" t="s">
        <v>57</v>
      </c>
      <c r="E16" t="s">
        <v>117</v>
      </c>
    </row>
    <row r="17" spans="2:5" x14ac:dyDescent="0.25">
      <c r="B17" t="s">
        <v>13</v>
      </c>
      <c r="C17" t="s">
        <v>58</v>
      </c>
      <c r="E17" t="s">
        <v>68</v>
      </c>
    </row>
    <row r="18" spans="2:5" x14ac:dyDescent="0.25">
      <c r="B18" t="s">
        <v>33</v>
      </c>
      <c r="C18" t="s">
        <v>59</v>
      </c>
      <c r="E18" t="s">
        <v>155</v>
      </c>
    </row>
    <row r="19" spans="2:5" x14ac:dyDescent="0.25">
      <c r="B19" t="s">
        <v>34</v>
      </c>
      <c r="C19" t="s">
        <v>60</v>
      </c>
      <c r="E19" t="s">
        <v>100</v>
      </c>
    </row>
    <row r="20" spans="2:5" x14ac:dyDescent="0.25">
      <c r="B20" t="s">
        <v>121</v>
      </c>
      <c r="C20" t="s">
        <v>61</v>
      </c>
      <c r="E20" t="s">
        <v>132</v>
      </c>
    </row>
    <row r="21" spans="2:5" x14ac:dyDescent="0.25">
      <c r="B21" t="s">
        <v>35</v>
      </c>
      <c r="C21" t="s">
        <v>62</v>
      </c>
      <c r="E21" t="s">
        <v>116</v>
      </c>
    </row>
    <row r="22" spans="2:5" x14ac:dyDescent="0.25">
      <c r="B22" t="s">
        <v>122</v>
      </c>
      <c r="C22" t="s">
        <v>63</v>
      </c>
      <c r="E22" t="s">
        <v>130</v>
      </c>
    </row>
    <row r="23" spans="2:5" x14ac:dyDescent="0.25">
      <c r="B23" t="s">
        <v>123</v>
      </c>
      <c r="C23" t="s">
        <v>125</v>
      </c>
      <c r="E23" t="s">
        <v>97</v>
      </c>
    </row>
    <row r="24" spans="2:5" x14ac:dyDescent="0.25">
      <c r="B24" t="s">
        <v>8</v>
      </c>
      <c r="C24" t="s">
        <v>126</v>
      </c>
      <c r="E24" t="s">
        <v>99</v>
      </c>
    </row>
    <row r="25" spans="2:5" x14ac:dyDescent="0.25">
      <c r="B25" t="s">
        <v>36</v>
      </c>
      <c r="C25" t="s">
        <v>64</v>
      </c>
      <c r="E25" t="s">
        <v>115</v>
      </c>
    </row>
    <row r="26" spans="2:5" x14ac:dyDescent="0.25">
      <c r="B26" t="s">
        <v>37</v>
      </c>
      <c r="C26" t="s">
        <v>124</v>
      </c>
      <c r="E26" t="s">
        <v>108</v>
      </c>
    </row>
    <row r="27" spans="2:5" x14ac:dyDescent="0.25">
      <c r="B27" t="s">
        <v>10</v>
      </c>
      <c r="E27" t="s">
        <v>93</v>
      </c>
    </row>
    <row r="28" spans="2:5" x14ac:dyDescent="0.25">
      <c r="B28" t="s">
        <v>38</v>
      </c>
      <c r="E28" t="s">
        <v>112</v>
      </c>
    </row>
    <row r="29" spans="2:5" x14ac:dyDescent="0.25">
      <c r="B29" t="s">
        <v>39</v>
      </c>
      <c r="E29" t="s">
        <v>113</v>
      </c>
    </row>
    <row r="30" spans="2:5" x14ac:dyDescent="0.25">
      <c r="B30" t="s">
        <v>40</v>
      </c>
      <c r="E30" t="s">
        <v>109</v>
      </c>
    </row>
    <row r="31" spans="2:5" x14ac:dyDescent="0.25">
      <c r="E31" t="s">
        <v>111</v>
      </c>
    </row>
    <row r="32" spans="2:5" x14ac:dyDescent="0.25">
      <c r="E32" t="s">
        <v>114</v>
      </c>
    </row>
    <row r="33" spans="5:5" x14ac:dyDescent="0.25">
      <c r="E33" t="s">
        <v>110</v>
      </c>
    </row>
    <row r="34" spans="5:5" x14ac:dyDescent="0.25">
      <c r="E34" t="s">
        <v>156</v>
      </c>
    </row>
    <row r="35" spans="5:5" x14ac:dyDescent="0.25">
      <c r="E35" t="s">
        <v>96</v>
      </c>
    </row>
    <row r="36" spans="5:5" x14ac:dyDescent="0.25">
      <c r="E36" t="s">
        <v>157</v>
      </c>
    </row>
    <row r="37" spans="5:5" x14ac:dyDescent="0.25">
      <c r="E37" t="s">
        <v>107</v>
      </c>
    </row>
    <row r="38" spans="5:5" x14ac:dyDescent="0.25">
      <c r="E38" t="s">
        <v>158</v>
      </c>
    </row>
    <row r="39" spans="5:5" x14ac:dyDescent="0.25">
      <c r="E39" t="s">
        <v>103</v>
      </c>
    </row>
    <row r="40" spans="5:5" x14ac:dyDescent="0.25">
      <c r="E40" t="s">
        <v>95</v>
      </c>
    </row>
    <row r="41" spans="5:5" x14ac:dyDescent="0.25">
      <c r="E41" t="s">
        <v>94</v>
      </c>
    </row>
    <row r="42" spans="5:5" x14ac:dyDescent="0.25">
      <c r="E42" t="s">
        <v>127</v>
      </c>
    </row>
    <row r="43" spans="5:5" x14ac:dyDescent="0.25">
      <c r="E43" t="s">
        <v>159</v>
      </c>
    </row>
    <row r="44" spans="5:5" x14ac:dyDescent="0.25">
      <c r="E44" t="s">
        <v>160</v>
      </c>
    </row>
    <row r="45" spans="5:5" x14ac:dyDescent="0.25">
      <c r="E45" t="s">
        <v>9</v>
      </c>
    </row>
    <row r="46" spans="5:5" x14ac:dyDescent="0.25">
      <c r="E46" t="s">
        <v>14</v>
      </c>
    </row>
    <row r="47" spans="5:5" x14ac:dyDescent="0.25">
      <c r="E47" t="s">
        <v>161</v>
      </c>
    </row>
    <row r="48" spans="5:5" x14ac:dyDescent="0.25">
      <c r="E48" t="s">
        <v>162</v>
      </c>
    </row>
    <row r="49" spans="5:5" x14ac:dyDescent="0.25">
      <c r="E49" t="s">
        <v>104</v>
      </c>
    </row>
    <row r="50" spans="5:5" x14ac:dyDescent="0.25">
      <c r="E50" t="s">
        <v>163</v>
      </c>
    </row>
    <row r="51" spans="5:5" x14ac:dyDescent="0.25">
      <c r="E51" t="s">
        <v>106</v>
      </c>
    </row>
    <row r="52" spans="5:5" x14ac:dyDescent="0.25">
      <c r="E52" t="s">
        <v>105</v>
      </c>
    </row>
    <row r="53" spans="5:5" x14ac:dyDescent="0.25">
      <c r="E53" t="s">
        <v>164</v>
      </c>
    </row>
    <row r="54" spans="5:5" x14ac:dyDescent="0.25">
      <c r="E54" t="s">
        <v>165</v>
      </c>
    </row>
    <row r="55" spans="5:5" x14ac:dyDescent="0.25">
      <c r="E55" t="s">
        <v>166</v>
      </c>
    </row>
  </sheetData>
  <sheetProtection algorithmName="SHA-512" hashValue="E6da8MsYB3r9e9FL+CkZ0WuprTlrwjjDssIe+WmODX3mowS831xILRQhzXEzZCh1zxa9JP5Su5oFPrvQBZSBmw==" saltValue="lT+uS+K5MZBkU/CWjqd6mw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E73E8-81DA-470A-B967-E2C0B933784B}">
  <dimension ref="A1:AM5004"/>
  <sheetViews>
    <sheetView tabSelected="1" workbookViewId="0">
      <pane xSplit="2" ySplit="2" topLeftCell="AD3" activePane="bottomRight" state="frozen"/>
      <selection pane="topRight" activeCell="C1" sqref="C1"/>
      <selection pane="bottomLeft" activeCell="A3" sqref="A3"/>
      <selection pane="bottomRight" activeCell="G21" sqref="G21"/>
    </sheetView>
  </sheetViews>
  <sheetFormatPr baseColWidth="10" defaultRowHeight="15" x14ac:dyDescent="0.25"/>
  <cols>
    <col min="1" max="1" width="5.28515625" bestFit="1" customWidth="1"/>
    <col min="2" max="2" width="10.5703125" bestFit="1" customWidth="1"/>
    <col min="3" max="3" width="18.85546875" bestFit="1" customWidth="1"/>
    <col min="4" max="4" width="17" style="1" bestFit="1" customWidth="1"/>
    <col min="5" max="5" width="26.140625" style="1" bestFit="1" customWidth="1"/>
    <col min="6" max="6" width="19.7109375" bestFit="1" customWidth="1"/>
    <col min="7" max="7" width="14.42578125" bestFit="1" customWidth="1"/>
    <col min="8" max="8" width="18" bestFit="1" customWidth="1"/>
    <col min="9" max="9" width="12.7109375" bestFit="1" customWidth="1"/>
    <col min="10" max="10" width="18" bestFit="1" customWidth="1"/>
    <col min="11" max="11" width="12.7109375" bestFit="1" customWidth="1"/>
    <col min="12" max="12" width="15.85546875" bestFit="1" customWidth="1"/>
    <col min="13" max="13" width="9" bestFit="1" customWidth="1"/>
    <col min="14" max="14" width="16.140625" bestFit="1" customWidth="1"/>
    <col min="15" max="15" width="18.5703125" bestFit="1" customWidth="1"/>
    <col min="16" max="16" width="8.5703125" bestFit="1" customWidth="1"/>
    <col min="17" max="17" width="18.85546875" bestFit="1" customWidth="1"/>
    <col min="18" max="18" width="18.42578125" bestFit="1" customWidth="1"/>
    <col min="19" max="19" width="8" bestFit="1" customWidth="1"/>
    <col min="20" max="20" width="13.42578125" bestFit="1" customWidth="1"/>
    <col min="21" max="21" width="10.140625" bestFit="1" customWidth="1"/>
    <col min="22" max="22" width="5.140625" bestFit="1" customWidth="1"/>
    <col min="23" max="23" width="6.140625" bestFit="1" customWidth="1"/>
    <col min="24" max="24" width="8.42578125" bestFit="1" customWidth="1"/>
    <col min="25" max="25" width="8.7109375" bestFit="1" customWidth="1"/>
    <col min="26" max="26" width="20.7109375" bestFit="1" customWidth="1"/>
    <col min="27" max="27" width="14.85546875" bestFit="1" customWidth="1"/>
    <col min="28" max="28" width="35.140625" bestFit="1" customWidth="1"/>
    <col min="29" max="29" width="29.28515625" bestFit="1" customWidth="1"/>
    <col min="30" max="30" width="16.42578125" bestFit="1" customWidth="1"/>
    <col min="31" max="31" width="10.5703125" bestFit="1" customWidth="1"/>
    <col min="32" max="32" width="25.42578125" customWidth="1"/>
    <col min="33" max="33" width="26.140625" bestFit="1" customWidth="1"/>
    <col min="34" max="34" width="32.85546875" bestFit="1" customWidth="1"/>
    <col min="35" max="35" width="23" bestFit="1" customWidth="1"/>
    <col min="36" max="36" width="18.140625" bestFit="1" customWidth="1"/>
    <col min="37" max="37" width="13.7109375" customWidth="1"/>
    <col min="38" max="38" width="13.85546875" customWidth="1"/>
    <col min="39" max="39" width="14.28515625" customWidth="1"/>
  </cols>
  <sheetData>
    <row r="1" spans="1:39" s="5" customFormat="1" x14ac:dyDescent="0.25">
      <c r="A1" s="22" t="s">
        <v>75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4"/>
      <c r="Z1" s="22" t="s">
        <v>88</v>
      </c>
      <c r="AA1" s="23"/>
      <c r="AB1" s="23"/>
      <c r="AC1" s="23"/>
      <c r="AD1" s="23"/>
      <c r="AE1" s="24"/>
      <c r="AF1" s="22" t="s">
        <v>135</v>
      </c>
      <c r="AG1" s="23"/>
      <c r="AH1" s="23"/>
      <c r="AI1" s="23"/>
      <c r="AJ1" s="24"/>
      <c r="AK1" s="25" t="s">
        <v>167</v>
      </c>
      <c r="AL1" s="26"/>
      <c r="AM1" s="27"/>
    </row>
    <row r="2" spans="1:39" s="17" customFormat="1" ht="38.25" x14ac:dyDescent="0.2">
      <c r="A2" s="20" t="s">
        <v>74</v>
      </c>
      <c r="B2" s="20" t="s">
        <v>24</v>
      </c>
      <c r="C2" s="20" t="s">
        <v>0</v>
      </c>
      <c r="D2" s="20" t="s">
        <v>15</v>
      </c>
      <c r="E2" s="20" t="s">
        <v>137</v>
      </c>
      <c r="F2" s="20" t="s">
        <v>16</v>
      </c>
      <c r="G2" s="20" t="s">
        <v>17</v>
      </c>
      <c r="H2" s="20" t="s">
        <v>18</v>
      </c>
      <c r="I2" s="20" t="s">
        <v>19</v>
      </c>
      <c r="J2" s="20" t="s">
        <v>20</v>
      </c>
      <c r="K2" s="20" t="s">
        <v>21</v>
      </c>
      <c r="L2" s="20" t="s">
        <v>22</v>
      </c>
      <c r="M2" s="20" t="s">
        <v>23</v>
      </c>
      <c r="N2" s="20" t="s">
        <v>25</v>
      </c>
      <c r="O2" s="20" t="s">
        <v>26</v>
      </c>
      <c r="P2" s="20" t="s">
        <v>27</v>
      </c>
      <c r="Q2" s="20" t="s">
        <v>41</v>
      </c>
      <c r="R2" s="20" t="s">
        <v>66</v>
      </c>
      <c r="S2" s="20" t="s">
        <v>67</v>
      </c>
      <c r="T2" s="20" t="s">
        <v>68</v>
      </c>
      <c r="U2" s="20" t="s">
        <v>69</v>
      </c>
      <c r="V2" s="20" t="s">
        <v>70</v>
      </c>
      <c r="W2" s="20" t="s">
        <v>71</v>
      </c>
      <c r="X2" s="20" t="s">
        <v>72</v>
      </c>
      <c r="Y2" s="20" t="s">
        <v>73</v>
      </c>
      <c r="Z2" s="20" t="s">
        <v>82</v>
      </c>
      <c r="AA2" s="20" t="s">
        <v>83</v>
      </c>
      <c r="AB2" s="20" t="s">
        <v>84</v>
      </c>
      <c r="AC2" s="20" t="s">
        <v>85</v>
      </c>
      <c r="AD2" s="20" t="s">
        <v>86</v>
      </c>
      <c r="AE2" s="20" t="s">
        <v>87</v>
      </c>
      <c r="AF2" s="20" t="s">
        <v>92</v>
      </c>
      <c r="AG2" s="20" t="s">
        <v>89</v>
      </c>
      <c r="AH2" s="20" t="s">
        <v>90</v>
      </c>
      <c r="AI2" s="20" t="s">
        <v>91</v>
      </c>
      <c r="AJ2" s="20" t="s">
        <v>134</v>
      </c>
      <c r="AK2" s="21" t="s">
        <v>169</v>
      </c>
      <c r="AL2" s="21" t="s">
        <v>168</v>
      </c>
      <c r="AM2" s="21" t="s">
        <v>170</v>
      </c>
    </row>
    <row r="3" spans="1:39" s="11" customFormat="1" x14ac:dyDescent="0.25">
      <c r="A3" s="11">
        <v>1</v>
      </c>
      <c r="B3" s="11">
        <v>1</v>
      </c>
      <c r="C3" s="11" t="s">
        <v>136</v>
      </c>
      <c r="D3" s="12" t="s">
        <v>2</v>
      </c>
      <c r="E3" s="12" t="s">
        <v>146</v>
      </c>
      <c r="F3" s="11" t="s">
        <v>4</v>
      </c>
      <c r="G3" s="11" t="s">
        <v>138</v>
      </c>
      <c r="H3" s="11" t="s">
        <v>3</v>
      </c>
      <c r="I3" s="11" t="s">
        <v>139</v>
      </c>
      <c r="J3" s="11" t="s">
        <v>29</v>
      </c>
      <c r="K3" s="11" t="s">
        <v>140</v>
      </c>
      <c r="L3" s="11">
        <v>33204</v>
      </c>
      <c r="M3" s="11" t="s">
        <v>141</v>
      </c>
      <c r="N3" s="11">
        <v>14</v>
      </c>
      <c r="O3" s="11">
        <v>1500</v>
      </c>
      <c r="P3" s="11" t="s">
        <v>142</v>
      </c>
      <c r="Q3" s="11" t="s">
        <v>49</v>
      </c>
      <c r="R3" s="11">
        <v>84</v>
      </c>
      <c r="S3" s="11">
        <v>8</v>
      </c>
      <c r="T3" s="11" t="s">
        <v>143</v>
      </c>
      <c r="U3" s="11">
        <v>5</v>
      </c>
      <c r="W3" s="11">
        <v>4</v>
      </c>
      <c r="Y3" s="11">
        <v>3</v>
      </c>
      <c r="Z3" s="11" t="s">
        <v>80</v>
      </c>
      <c r="AA3" s="16">
        <v>80.120099999999994</v>
      </c>
      <c r="AB3" s="11" t="s">
        <v>80</v>
      </c>
      <c r="AC3" s="13">
        <v>1.1000000000000001</v>
      </c>
      <c r="AD3" s="11" t="s">
        <v>80</v>
      </c>
      <c r="AE3" s="13">
        <v>65.5</v>
      </c>
      <c r="AF3" s="11" t="s">
        <v>93</v>
      </c>
      <c r="AG3" s="11" t="s">
        <v>147</v>
      </c>
      <c r="AI3" s="14" t="s">
        <v>145</v>
      </c>
      <c r="AJ3" s="13">
        <v>15155</v>
      </c>
      <c r="AK3" s="18"/>
      <c r="AL3" s="18">
        <v>1</v>
      </c>
      <c r="AM3" s="18">
        <v>2</v>
      </c>
    </row>
    <row r="4" spans="1:39" s="11" customFormat="1" x14ac:dyDescent="0.25">
      <c r="A4" s="11">
        <v>1</v>
      </c>
      <c r="B4" s="11">
        <v>2</v>
      </c>
      <c r="C4" s="11" t="s">
        <v>136</v>
      </c>
      <c r="D4" s="12" t="s">
        <v>2</v>
      </c>
      <c r="E4" s="12" t="s">
        <v>146</v>
      </c>
      <c r="F4" s="11" t="s">
        <v>4</v>
      </c>
      <c r="G4" s="11" t="s">
        <v>138</v>
      </c>
      <c r="H4" s="11" t="s">
        <v>3</v>
      </c>
      <c r="I4" s="11" t="s">
        <v>139</v>
      </c>
      <c r="J4" s="11" t="s">
        <v>29</v>
      </c>
      <c r="K4" s="11" t="s">
        <v>140</v>
      </c>
      <c r="L4" s="11">
        <v>33204</v>
      </c>
      <c r="M4" s="11" t="s">
        <v>141</v>
      </c>
      <c r="N4" s="11">
        <v>14</v>
      </c>
      <c r="O4" s="11">
        <v>1500</v>
      </c>
      <c r="P4" s="11" t="s">
        <v>142</v>
      </c>
      <c r="Q4" s="11" t="s">
        <v>49</v>
      </c>
      <c r="R4" s="11">
        <v>85</v>
      </c>
      <c r="S4" s="11">
        <v>8</v>
      </c>
      <c r="T4" s="11" t="s">
        <v>143</v>
      </c>
      <c r="U4" s="11">
        <v>5</v>
      </c>
      <c r="W4" s="11">
        <v>4</v>
      </c>
      <c r="Y4" s="11">
        <v>3</v>
      </c>
      <c r="Z4" s="11" t="s">
        <v>81</v>
      </c>
      <c r="AA4" s="16">
        <v>95</v>
      </c>
      <c r="AB4" s="11" t="s">
        <v>81</v>
      </c>
      <c r="AC4" s="13">
        <v>89</v>
      </c>
      <c r="AD4" s="11" t="s">
        <v>80</v>
      </c>
      <c r="AE4" s="13">
        <v>90.01</v>
      </c>
      <c r="AF4" s="11" t="s">
        <v>93</v>
      </c>
      <c r="AG4" s="11" t="s">
        <v>144</v>
      </c>
      <c r="AI4" s="14" t="s">
        <v>148</v>
      </c>
      <c r="AJ4" s="13">
        <v>69852</v>
      </c>
      <c r="AK4" s="18">
        <v>3</v>
      </c>
      <c r="AL4" s="18">
        <v>0</v>
      </c>
      <c r="AM4" s="18"/>
    </row>
    <row r="5" spans="1:39" s="3" customFormat="1" x14ac:dyDescent="0.25">
      <c r="D5" s="4"/>
      <c r="E5" s="8"/>
      <c r="AA5" s="15"/>
      <c r="AC5" s="15"/>
      <c r="AE5" s="15"/>
      <c r="AI5" s="9"/>
      <c r="AJ5" s="10"/>
      <c r="AK5" s="19"/>
      <c r="AL5" s="19"/>
      <c r="AM5" s="19"/>
    </row>
    <row r="6" spans="1:39" s="3" customFormat="1" x14ac:dyDescent="0.25">
      <c r="D6" s="4"/>
      <c r="E6" s="8"/>
      <c r="AA6" s="15"/>
      <c r="AC6" s="15"/>
      <c r="AE6" s="15"/>
      <c r="AI6" s="9"/>
      <c r="AJ6" s="10"/>
      <c r="AK6" s="19"/>
      <c r="AL6" s="19"/>
      <c r="AM6" s="19"/>
    </row>
    <row r="7" spans="1:39" s="3" customFormat="1" x14ac:dyDescent="0.25">
      <c r="D7" s="4"/>
      <c r="E7" s="8"/>
      <c r="AA7" s="15"/>
      <c r="AC7" s="15"/>
      <c r="AE7" s="15"/>
      <c r="AI7" s="9"/>
      <c r="AJ7" s="10"/>
      <c r="AK7" s="19"/>
      <c r="AL7" s="19"/>
      <c r="AM7" s="19"/>
    </row>
    <row r="8" spans="1:39" s="3" customFormat="1" x14ac:dyDescent="0.25">
      <c r="D8" s="4"/>
      <c r="E8" s="8"/>
      <c r="AA8" s="15"/>
      <c r="AC8" s="15"/>
      <c r="AE8" s="15"/>
      <c r="AI8" s="9"/>
      <c r="AJ8" s="10"/>
      <c r="AK8" s="19"/>
      <c r="AL8" s="19"/>
      <c r="AM8" s="19"/>
    </row>
    <row r="9" spans="1:39" s="3" customFormat="1" x14ac:dyDescent="0.25">
      <c r="D9" s="4"/>
      <c r="E9" s="8"/>
      <c r="AC9" s="15"/>
      <c r="AE9" s="15"/>
      <c r="AI9" s="9"/>
      <c r="AJ9" s="10"/>
      <c r="AK9" s="19"/>
      <c r="AL9" s="19"/>
      <c r="AM9" s="19"/>
    </row>
    <row r="10" spans="1:39" s="3" customFormat="1" x14ac:dyDescent="0.25">
      <c r="D10" s="4"/>
      <c r="E10" s="8"/>
      <c r="AA10" s="15"/>
      <c r="AC10" s="15"/>
      <c r="AE10" s="15"/>
      <c r="AI10" s="9"/>
      <c r="AJ10" s="10"/>
    </row>
    <row r="11" spans="1:39" s="3" customFormat="1" x14ac:dyDescent="0.25">
      <c r="D11" s="4"/>
      <c r="E11" s="8"/>
      <c r="AA11" s="15"/>
      <c r="AC11" s="15"/>
      <c r="AE11" s="15"/>
      <c r="AI11" s="9"/>
      <c r="AJ11" s="10"/>
      <c r="AK11" s="19"/>
      <c r="AL11" s="19"/>
      <c r="AM11" s="19"/>
    </row>
    <row r="12" spans="1:39" s="3" customFormat="1" x14ac:dyDescent="0.25">
      <c r="D12" s="4"/>
      <c r="E12" s="8"/>
      <c r="AA12" s="15"/>
      <c r="AC12" s="15"/>
      <c r="AE12" s="15"/>
      <c r="AI12" s="9"/>
      <c r="AJ12" s="10"/>
      <c r="AK12" s="19"/>
      <c r="AL12" s="19"/>
      <c r="AM12" s="19"/>
    </row>
    <row r="13" spans="1:39" s="3" customFormat="1" x14ac:dyDescent="0.25">
      <c r="D13" s="4"/>
      <c r="E13" s="8"/>
      <c r="AA13" s="15"/>
      <c r="AC13" s="15"/>
      <c r="AE13" s="15"/>
      <c r="AI13" s="9"/>
      <c r="AJ13" s="10"/>
      <c r="AK13" s="19"/>
      <c r="AL13" s="19"/>
      <c r="AM13" s="19"/>
    </row>
    <row r="14" spans="1:39" s="3" customFormat="1" x14ac:dyDescent="0.25">
      <c r="D14" s="4"/>
      <c r="E14" s="8"/>
      <c r="AA14" s="15"/>
      <c r="AC14" s="15"/>
      <c r="AE14" s="15"/>
      <c r="AI14" s="9"/>
      <c r="AJ14" s="10"/>
      <c r="AK14" s="19"/>
      <c r="AL14" s="19"/>
      <c r="AM14" s="19"/>
    </row>
    <row r="15" spans="1:39" s="3" customFormat="1" x14ac:dyDescent="0.25">
      <c r="D15" s="4"/>
      <c r="E15" s="8"/>
      <c r="AA15" s="15"/>
      <c r="AC15" s="15"/>
      <c r="AE15" s="15"/>
      <c r="AI15" s="9"/>
      <c r="AJ15" s="10"/>
    </row>
    <row r="16" spans="1:39" s="3" customFormat="1" x14ac:dyDescent="0.25">
      <c r="D16" s="4"/>
      <c r="E16" s="8"/>
      <c r="AA16" s="15"/>
      <c r="AC16" s="15"/>
      <c r="AE16" s="15"/>
      <c r="AI16" s="9"/>
      <c r="AJ16" s="10"/>
      <c r="AK16" s="19"/>
      <c r="AL16" s="19"/>
      <c r="AM16" s="19"/>
    </row>
    <row r="17" spans="4:39" s="3" customFormat="1" x14ac:dyDescent="0.25">
      <c r="D17" s="4"/>
      <c r="E17" s="8"/>
      <c r="AA17" s="15"/>
      <c r="AC17" s="15"/>
      <c r="AE17" s="15"/>
      <c r="AI17" s="9"/>
      <c r="AJ17" s="10"/>
      <c r="AK17" s="19"/>
      <c r="AL17" s="19"/>
      <c r="AM17" s="19"/>
    </row>
    <row r="18" spans="4:39" s="3" customFormat="1" x14ac:dyDescent="0.25">
      <c r="D18" s="4"/>
      <c r="E18" s="8"/>
      <c r="AA18" s="15"/>
      <c r="AC18" s="15"/>
      <c r="AE18" s="15"/>
      <c r="AI18" s="9"/>
      <c r="AJ18" s="10"/>
      <c r="AK18" s="19"/>
      <c r="AL18" s="19"/>
      <c r="AM18" s="19"/>
    </row>
    <row r="19" spans="4:39" s="3" customFormat="1" x14ac:dyDescent="0.25">
      <c r="D19" s="4"/>
      <c r="E19" s="8"/>
      <c r="AA19" s="15"/>
      <c r="AC19" s="15"/>
      <c r="AE19" s="15"/>
      <c r="AI19" s="9"/>
      <c r="AJ19" s="10"/>
      <c r="AK19" s="19"/>
      <c r="AL19" s="19"/>
      <c r="AM19" s="19"/>
    </row>
    <row r="20" spans="4:39" s="3" customFormat="1" x14ac:dyDescent="0.25">
      <c r="D20" s="4"/>
      <c r="E20" s="8"/>
      <c r="AA20" s="15"/>
      <c r="AC20" s="15"/>
      <c r="AE20" s="15"/>
      <c r="AI20" s="9"/>
      <c r="AJ20" s="10"/>
      <c r="AK20" s="19"/>
      <c r="AL20" s="19"/>
      <c r="AM20" s="19"/>
    </row>
    <row r="21" spans="4:39" s="3" customFormat="1" x14ac:dyDescent="0.25">
      <c r="D21" s="4"/>
      <c r="E21" s="8"/>
      <c r="AA21" s="15"/>
      <c r="AC21" s="15"/>
      <c r="AE21" s="15"/>
      <c r="AI21" s="9"/>
      <c r="AJ21" s="10"/>
      <c r="AK21" s="19"/>
      <c r="AL21" s="19"/>
      <c r="AM21" s="19"/>
    </row>
    <row r="22" spans="4:39" s="3" customFormat="1" x14ac:dyDescent="0.25">
      <c r="D22" s="4"/>
      <c r="E22" s="8"/>
      <c r="AA22" s="15"/>
      <c r="AC22" s="15"/>
      <c r="AE22" s="15"/>
      <c r="AI22" s="9"/>
      <c r="AJ22" s="10"/>
      <c r="AK22" s="19"/>
      <c r="AL22" s="19"/>
      <c r="AM22" s="19"/>
    </row>
    <row r="23" spans="4:39" s="3" customFormat="1" x14ac:dyDescent="0.25">
      <c r="D23" s="4"/>
      <c r="E23" s="8"/>
      <c r="AA23" s="15"/>
      <c r="AC23" s="15"/>
      <c r="AE23" s="15"/>
      <c r="AI23" s="9"/>
      <c r="AJ23" s="10"/>
      <c r="AK23" s="19"/>
      <c r="AL23" s="19"/>
      <c r="AM23" s="19"/>
    </row>
    <row r="24" spans="4:39" s="3" customFormat="1" x14ac:dyDescent="0.25">
      <c r="D24" s="4"/>
      <c r="E24" s="8"/>
      <c r="AA24" s="15"/>
      <c r="AC24" s="15"/>
      <c r="AE24" s="15"/>
      <c r="AI24" s="9"/>
      <c r="AJ24" s="10"/>
      <c r="AK24" s="19"/>
      <c r="AL24" s="19"/>
      <c r="AM24" s="19"/>
    </row>
    <row r="25" spans="4:39" s="3" customFormat="1" x14ac:dyDescent="0.25">
      <c r="D25" s="4"/>
      <c r="E25" s="8"/>
      <c r="AA25" s="15"/>
      <c r="AC25" s="15"/>
      <c r="AE25" s="15"/>
      <c r="AI25" s="9"/>
      <c r="AJ25" s="10"/>
      <c r="AK25" s="19"/>
      <c r="AL25" s="19"/>
      <c r="AM25" s="19"/>
    </row>
    <row r="26" spans="4:39" s="3" customFormat="1" x14ac:dyDescent="0.25">
      <c r="D26" s="4"/>
      <c r="E26" s="8"/>
      <c r="AA26" s="15"/>
      <c r="AC26" s="15"/>
      <c r="AE26" s="15"/>
      <c r="AI26" s="9"/>
      <c r="AJ26" s="10"/>
      <c r="AK26" s="19"/>
      <c r="AL26" s="19"/>
      <c r="AM26" s="19"/>
    </row>
    <row r="27" spans="4:39" s="3" customFormat="1" x14ac:dyDescent="0.25">
      <c r="D27" s="4"/>
      <c r="E27" s="8"/>
      <c r="AA27" s="15"/>
      <c r="AC27" s="15"/>
      <c r="AE27" s="15"/>
      <c r="AI27" s="9"/>
      <c r="AJ27" s="10"/>
      <c r="AK27" s="19"/>
      <c r="AL27" s="19"/>
      <c r="AM27" s="19"/>
    </row>
    <row r="28" spans="4:39" s="3" customFormat="1" x14ac:dyDescent="0.25">
      <c r="D28" s="4"/>
      <c r="E28" s="8"/>
      <c r="AA28" s="15"/>
      <c r="AC28" s="15"/>
      <c r="AE28" s="15"/>
      <c r="AI28" s="9"/>
      <c r="AJ28" s="10"/>
      <c r="AK28" s="19"/>
      <c r="AL28" s="19"/>
      <c r="AM28" s="19"/>
    </row>
    <row r="29" spans="4:39" s="3" customFormat="1" x14ac:dyDescent="0.25">
      <c r="D29" s="4"/>
      <c r="E29" s="8"/>
      <c r="AA29" s="15"/>
      <c r="AC29" s="15"/>
      <c r="AE29" s="15"/>
      <c r="AI29" s="9"/>
      <c r="AJ29" s="10"/>
      <c r="AK29" s="19"/>
      <c r="AL29" s="19"/>
      <c r="AM29" s="19"/>
    </row>
    <row r="30" spans="4:39" s="3" customFormat="1" x14ac:dyDescent="0.25">
      <c r="D30" s="4"/>
      <c r="E30" s="8"/>
      <c r="AA30" s="15"/>
      <c r="AC30" s="15"/>
      <c r="AE30" s="15"/>
      <c r="AI30" s="9"/>
      <c r="AJ30" s="10"/>
      <c r="AK30" s="19"/>
      <c r="AL30" s="19"/>
      <c r="AM30" s="19"/>
    </row>
    <row r="31" spans="4:39" s="3" customFormat="1" x14ac:dyDescent="0.25">
      <c r="D31" s="4"/>
      <c r="E31" s="8"/>
      <c r="AA31" s="15"/>
      <c r="AC31" s="15"/>
      <c r="AE31" s="15"/>
      <c r="AI31" s="9"/>
      <c r="AJ31" s="10"/>
      <c r="AK31" s="19"/>
      <c r="AL31" s="19"/>
      <c r="AM31" s="19"/>
    </row>
    <row r="32" spans="4:39" s="3" customFormat="1" x14ac:dyDescent="0.25">
      <c r="D32" s="4"/>
      <c r="E32" s="8"/>
      <c r="AA32" s="15"/>
      <c r="AC32" s="15"/>
      <c r="AE32" s="15"/>
      <c r="AI32" s="9"/>
      <c r="AJ32" s="10"/>
      <c r="AK32" s="19"/>
      <c r="AL32" s="19"/>
      <c r="AM32" s="19"/>
    </row>
    <row r="33" spans="4:39" s="3" customFormat="1" x14ac:dyDescent="0.25">
      <c r="D33" s="4"/>
      <c r="E33" s="8"/>
      <c r="AA33" s="15"/>
      <c r="AC33" s="15"/>
      <c r="AE33" s="15"/>
      <c r="AI33" s="9"/>
      <c r="AJ33" s="10"/>
      <c r="AK33" s="19"/>
      <c r="AL33" s="19"/>
      <c r="AM33" s="19"/>
    </row>
    <row r="34" spans="4:39" s="3" customFormat="1" x14ac:dyDescent="0.25">
      <c r="D34" s="4"/>
      <c r="E34" s="8"/>
      <c r="AA34" s="15"/>
      <c r="AC34" s="15"/>
      <c r="AE34" s="15"/>
      <c r="AI34" s="9"/>
      <c r="AJ34" s="10"/>
      <c r="AK34" s="19"/>
      <c r="AL34" s="19"/>
      <c r="AM34" s="19"/>
    </row>
    <row r="35" spans="4:39" s="3" customFormat="1" x14ac:dyDescent="0.25">
      <c r="D35" s="4"/>
      <c r="E35" s="8"/>
      <c r="AA35" s="15"/>
      <c r="AC35" s="15"/>
      <c r="AE35" s="15"/>
      <c r="AI35" s="9"/>
      <c r="AJ35" s="10"/>
      <c r="AK35" s="19"/>
      <c r="AL35" s="19"/>
      <c r="AM35" s="19"/>
    </row>
    <row r="36" spans="4:39" s="3" customFormat="1" x14ac:dyDescent="0.25">
      <c r="D36" s="4"/>
      <c r="E36" s="8"/>
      <c r="AA36" s="15"/>
      <c r="AC36" s="15"/>
      <c r="AE36" s="15"/>
      <c r="AI36" s="9"/>
      <c r="AJ36" s="10"/>
      <c r="AK36" s="19"/>
      <c r="AL36" s="19"/>
      <c r="AM36" s="19"/>
    </row>
    <row r="37" spans="4:39" s="3" customFormat="1" x14ac:dyDescent="0.25">
      <c r="D37" s="4"/>
      <c r="E37" s="8"/>
      <c r="AA37" s="15"/>
      <c r="AC37" s="15"/>
      <c r="AE37" s="15"/>
      <c r="AI37" s="9"/>
      <c r="AJ37" s="10"/>
      <c r="AK37" s="19"/>
      <c r="AL37" s="19"/>
      <c r="AM37" s="19"/>
    </row>
    <row r="38" spans="4:39" s="3" customFormat="1" x14ac:dyDescent="0.25">
      <c r="D38" s="4"/>
      <c r="E38" s="8"/>
      <c r="AA38" s="15"/>
      <c r="AC38" s="15"/>
      <c r="AE38" s="15"/>
      <c r="AI38" s="9"/>
      <c r="AJ38" s="10"/>
      <c r="AK38" s="19"/>
      <c r="AL38" s="19"/>
      <c r="AM38" s="19"/>
    </row>
    <row r="39" spans="4:39" s="3" customFormat="1" x14ac:dyDescent="0.25">
      <c r="D39" s="4"/>
      <c r="E39" s="8"/>
      <c r="AA39" s="15"/>
      <c r="AC39" s="15"/>
      <c r="AE39" s="15"/>
      <c r="AI39" s="9"/>
      <c r="AJ39" s="10"/>
      <c r="AK39" s="19"/>
      <c r="AL39" s="19"/>
      <c r="AM39" s="19"/>
    </row>
    <row r="40" spans="4:39" s="3" customFormat="1" x14ac:dyDescent="0.25">
      <c r="D40" s="4"/>
      <c r="E40" s="8"/>
      <c r="AA40" s="15"/>
      <c r="AC40" s="15"/>
      <c r="AE40" s="15"/>
      <c r="AI40" s="9"/>
      <c r="AJ40" s="10"/>
      <c r="AK40" s="19"/>
      <c r="AL40" s="19"/>
      <c r="AM40" s="19"/>
    </row>
    <row r="41" spans="4:39" s="3" customFormat="1" x14ac:dyDescent="0.25">
      <c r="D41" s="4"/>
      <c r="E41" s="8"/>
      <c r="AA41" s="15"/>
      <c r="AC41" s="15"/>
      <c r="AE41" s="15"/>
      <c r="AI41" s="9"/>
      <c r="AJ41" s="10"/>
      <c r="AK41" s="19"/>
      <c r="AL41" s="19"/>
      <c r="AM41" s="19"/>
    </row>
    <row r="42" spans="4:39" s="3" customFormat="1" x14ac:dyDescent="0.25">
      <c r="D42" s="4"/>
      <c r="E42" s="8"/>
      <c r="AA42" s="15"/>
      <c r="AC42" s="15"/>
      <c r="AE42" s="15"/>
      <c r="AI42" s="9"/>
      <c r="AJ42" s="10"/>
      <c r="AK42" s="19"/>
      <c r="AL42" s="19"/>
      <c r="AM42" s="19"/>
    </row>
    <row r="43" spans="4:39" s="3" customFormat="1" x14ac:dyDescent="0.25">
      <c r="D43" s="4"/>
      <c r="E43" s="8"/>
      <c r="AA43" s="15"/>
      <c r="AC43" s="15"/>
      <c r="AE43" s="15"/>
      <c r="AI43" s="9"/>
      <c r="AJ43" s="10"/>
      <c r="AK43" s="19"/>
      <c r="AL43" s="19"/>
      <c r="AM43" s="19"/>
    </row>
    <row r="44" spans="4:39" s="3" customFormat="1" x14ac:dyDescent="0.25">
      <c r="D44" s="4"/>
      <c r="E44" s="8"/>
      <c r="AA44" s="15"/>
      <c r="AC44" s="15"/>
      <c r="AE44" s="15"/>
      <c r="AI44" s="9"/>
      <c r="AJ44" s="10"/>
      <c r="AK44" s="19"/>
      <c r="AL44" s="19"/>
      <c r="AM44" s="19"/>
    </row>
    <row r="45" spans="4:39" s="3" customFormat="1" x14ac:dyDescent="0.25">
      <c r="D45" s="4"/>
      <c r="E45" s="8"/>
      <c r="AA45" s="15"/>
      <c r="AC45" s="15"/>
      <c r="AE45" s="15"/>
      <c r="AI45" s="9"/>
      <c r="AJ45" s="10"/>
      <c r="AK45" s="19"/>
      <c r="AL45" s="19"/>
      <c r="AM45" s="19"/>
    </row>
    <row r="46" spans="4:39" s="3" customFormat="1" x14ac:dyDescent="0.25">
      <c r="D46" s="4"/>
      <c r="E46" s="8"/>
      <c r="AA46" s="15"/>
      <c r="AC46" s="15"/>
      <c r="AE46" s="15"/>
      <c r="AI46" s="9"/>
      <c r="AJ46" s="10"/>
      <c r="AK46" s="19"/>
      <c r="AL46" s="19"/>
      <c r="AM46" s="19"/>
    </row>
    <row r="47" spans="4:39" s="3" customFormat="1" x14ac:dyDescent="0.25">
      <c r="D47" s="4"/>
      <c r="E47" s="8"/>
      <c r="AA47" s="15"/>
      <c r="AC47" s="15"/>
      <c r="AE47" s="15"/>
      <c r="AI47" s="9"/>
      <c r="AJ47" s="10"/>
      <c r="AK47" s="19"/>
      <c r="AL47" s="19"/>
      <c r="AM47" s="19"/>
    </row>
    <row r="48" spans="4:39" s="3" customFormat="1" x14ac:dyDescent="0.25">
      <c r="D48" s="4"/>
      <c r="E48" s="8"/>
      <c r="AA48" s="15"/>
      <c r="AC48" s="15"/>
      <c r="AE48" s="15"/>
      <c r="AI48" s="9"/>
      <c r="AJ48" s="10"/>
      <c r="AK48" s="19"/>
      <c r="AL48" s="19"/>
      <c r="AM48" s="19"/>
    </row>
    <row r="49" spans="4:39" s="3" customFormat="1" x14ac:dyDescent="0.25">
      <c r="D49" s="4"/>
      <c r="E49" s="8"/>
      <c r="AA49" s="15"/>
      <c r="AC49" s="15"/>
      <c r="AE49" s="15"/>
      <c r="AI49" s="9"/>
      <c r="AJ49" s="10"/>
      <c r="AK49" s="19"/>
      <c r="AL49" s="19"/>
      <c r="AM49" s="19"/>
    </row>
    <row r="50" spans="4:39" s="3" customFormat="1" x14ac:dyDescent="0.25">
      <c r="D50" s="4"/>
      <c r="E50" s="8"/>
      <c r="AA50" s="15"/>
      <c r="AC50" s="15"/>
      <c r="AE50" s="15"/>
      <c r="AI50" s="9"/>
      <c r="AJ50" s="10"/>
      <c r="AK50" s="19"/>
      <c r="AL50" s="19"/>
      <c r="AM50" s="19"/>
    </row>
    <row r="51" spans="4:39" s="3" customFormat="1" x14ac:dyDescent="0.25">
      <c r="D51" s="4"/>
      <c r="E51" s="8"/>
      <c r="AA51" s="15"/>
      <c r="AC51" s="15"/>
      <c r="AE51" s="15"/>
      <c r="AI51" s="9"/>
      <c r="AJ51" s="10"/>
      <c r="AK51" s="19"/>
      <c r="AL51" s="19"/>
      <c r="AM51" s="19"/>
    </row>
    <row r="52" spans="4:39" s="3" customFormat="1" x14ac:dyDescent="0.25">
      <c r="D52" s="4"/>
      <c r="E52" s="8"/>
      <c r="AA52" s="15"/>
      <c r="AC52" s="15"/>
      <c r="AE52" s="15"/>
      <c r="AI52" s="9"/>
      <c r="AJ52" s="10"/>
      <c r="AK52" s="19"/>
      <c r="AL52" s="19"/>
      <c r="AM52" s="19"/>
    </row>
    <row r="53" spans="4:39" s="3" customFormat="1" x14ac:dyDescent="0.25">
      <c r="D53" s="4"/>
      <c r="E53" s="8"/>
      <c r="AA53" s="15"/>
      <c r="AC53" s="15"/>
      <c r="AE53" s="15"/>
      <c r="AI53" s="9"/>
      <c r="AJ53" s="10"/>
      <c r="AK53" s="19"/>
      <c r="AL53" s="19"/>
      <c r="AM53" s="19"/>
    </row>
    <row r="54" spans="4:39" s="3" customFormat="1" x14ac:dyDescent="0.25">
      <c r="D54" s="4"/>
      <c r="E54" s="8"/>
      <c r="AA54" s="15"/>
      <c r="AC54" s="15"/>
      <c r="AE54" s="15"/>
      <c r="AI54" s="9"/>
      <c r="AJ54" s="10"/>
      <c r="AK54" s="19"/>
      <c r="AL54" s="19"/>
      <c r="AM54" s="19"/>
    </row>
    <row r="55" spans="4:39" s="3" customFormat="1" x14ac:dyDescent="0.25">
      <c r="D55" s="4"/>
      <c r="E55" s="8"/>
      <c r="AA55" s="15"/>
      <c r="AC55" s="15"/>
      <c r="AE55" s="15"/>
      <c r="AI55" s="9"/>
      <c r="AJ55" s="10"/>
      <c r="AK55" s="19"/>
      <c r="AL55" s="19"/>
      <c r="AM55" s="19"/>
    </row>
    <row r="56" spans="4:39" s="3" customFormat="1" x14ac:dyDescent="0.25">
      <c r="D56" s="4"/>
      <c r="E56" s="8"/>
      <c r="AA56" s="15"/>
      <c r="AC56" s="15"/>
      <c r="AE56" s="15"/>
      <c r="AI56" s="9"/>
      <c r="AJ56" s="10"/>
      <c r="AK56" s="19"/>
      <c r="AL56" s="19"/>
      <c r="AM56" s="19"/>
    </row>
    <row r="57" spans="4:39" s="3" customFormat="1" x14ac:dyDescent="0.25">
      <c r="D57" s="4"/>
      <c r="E57" s="8"/>
      <c r="AA57" s="15"/>
      <c r="AC57" s="15"/>
      <c r="AE57" s="15"/>
      <c r="AI57" s="9"/>
      <c r="AJ57" s="10"/>
      <c r="AK57" s="19"/>
      <c r="AL57" s="19"/>
      <c r="AM57" s="19"/>
    </row>
    <row r="58" spans="4:39" s="3" customFormat="1" x14ac:dyDescent="0.25">
      <c r="D58" s="4"/>
      <c r="E58" s="8"/>
      <c r="AA58" s="15"/>
      <c r="AC58" s="15"/>
      <c r="AE58" s="15"/>
      <c r="AI58" s="9"/>
      <c r="AJ58" s="10"/>
      <c r="AK58" s="19"/>
      <c r="AL58" s="19"/>
      <c r="AM58" s="19"/>
    </row>
    <row r="59" spans="4:39" s="3" customFormat="1" x14ac:dyDescent="0.25">
      <c r="D59" s="4"/>
      <c r="E59" s="8"/>
      <c r="AA59" s="15"/>
      <c r="AC59" s="15"/>
      <c r="AE59" s="15"/>
      <c r="AI59" s="9"/>
      <c r="AJ59" s="10"/>
      <c r="AK59" s="19"/>
      <c r="AL59" s="19"/>
      <c r="AM59" s="19"/>
    </row>
    <row r="60" spans="4:39" s="3" customFormat="1" x14ac:dyDescent="0.25">
      <c r="D60" s="4"/>
      <c r="E60" s="8"/>
      <c r="AA60" s="15"/>
      <c r="AC60" s="15"/>
      <c r="AE60" s="15"/>
      <c r="AI60" s="9"/>
      <c r="AJ60" s="10"/>
      <c r="AK60" s="19"/>
      <c r="AL60" s="19"/>
      <c r="AM60" s="19"/>
    </row>
    <row r="61" spans="4:39" s="3" customFormat="1" x14ac:dyDescent="0.25">
      <c r="D61" s="4"/>
      <c r="E61" s="8"/>
      <c r="AA61" s="15"/>
      <c r="AC61" s="15"/>
      <c r="AE61" s="15"/>
      <c r="AI61" s="9"/>
      <c r="AJ61" s="10"/>
      <c r="AK61" s="19"/>
      <c r="AL61" s="19"/>
      <c r="AM61" s="19"/>
    </row>
    <row r="62" spans="4:39" s="3" customFormat="1" x14ac:dyDescent="0.25">
      <c r="D62" s="4"/>
      <c r="E62" s="8"/>
      <c r="AA62" s="15"/>
      <c r="AC62" s="15"/>
      <c r="AE62" s="15"/>
      <c r="AI62" s="9"/>
      <c r="AJ62" s="10"/>
      <c r="AK62" s="19"/>
      <c r="AL62" s="19"/>
      <c r="AM62" s="19"/>
    </row>
    <row r="63" spans="4:39" s="3" customFormat="1" x14ac:dyDescent="0.25">
      <c r="D63" s="4"/>
      <c r="E63" s="8"/>
      <c r="AA63" s="15"/>
      <c r="AC63" s="15"/>
      <c r="AE63" s="15"/>
      <c r="AI63" s="9"/>
      <c r="AJ63" s="10"/>
      <c r="AK63" s="19"/>
      <c r="AL63" s="19"/>
      <c r="AM63" s="19"/>
    </row>
    <row r="64" spans="4:39" s="3" customFormat="1" x14ac:dyDescent="0.25">
      <c r="D64" s="4"/>
      <c r="E64" s="8"/>
      <c r="AA64" s="15"/>
      <c r="AC64" s="15"/>
      <c r="AE64" s="15"/>
      <c r="AI64" s="9"/>
      <c r="AJ64" s="10"/>
      <c r="AK64" s="19"/>
      <c r="AL64" s="19"/>
      <c r="AM64" s="19"/>
    </row>
    <row r="65" spans="4:39" s="3" customFormat="1" x14ac:dyDescent="0.25">
      <c r="D65" s="4"/>
      <c r="E65" s="8"/>
      <c r="AA65" s="15"/>
      <c r="AC65" s="15"/>
      <c r="AE65" s="15"/>
      <c r="AI65" s="9"/>
      <c r="AJ65" s="10"/>
      <c r="AK65" s="19"/>
      <c r="AL65" s="19"/>
      <c r="AM65" s="19"/>
    </row>
    <row r="66" spans="4:39" s="3" customFormat="1" x14ac:dyDescent="0.25">
      <c r="D66" s="4"/>
      <c r="E66" s="8"/>
      <c r="AA66" s="15"/>
      <c r="AC66" s="15"/>
      <c r="AE66" s="15"/>
      <c r="AI66" s="9"/>
      <c r="AJ66" s="10"/>
      <c r="AK66" s="19"/>
      <c r="AL66" s="19"/>
      <c r="AM66" s="19"/>
    </row>
    <row r="67" spans="4:39" s="3" customFormat="1" x14ac:dyDescent="0.25">
      <c r="D67" s="4"/>
      <c r="E67" s="8"/>
      <c r="AA67" s="15"/>
      <c r="AC67" s="15"/>
      <c r="AE67" s="15"/>
      <c r="AI67" s="9"/>
      <c r="AJ67" s="10"/>
      <c r="AK67" s="19"/>
      <c r="AL67" s="19"/>
      <c r="AM67" s="19"/>
    </row>
    <row r="68" spans="4:39" s="3" customFormat="1" x14ac:dyDescent="0.25">
      <c r="D68" s="4"/>
      <c r="E68" s="8"/>
      <c r="AA68" s="15"/>
      <c r="AC68" s="15"/>
      <c r="AE68" s="15"/>
      <c r="AI68" s="9"/>
      <c r="AJ68" s="10"/>
      <c r="AK68" s="19"/>
      <c r="AL68" s="19"/>
      <c r="AM68" s="19"/>
    </row>
    <row r="69" spans="4:39" s="3" customFormat="1" x14ac:dyDescent="0.25">
      <c r="D69" s="4"/>
      <c r="E69" s="8"/>
      <c r="AA69" s="15"/>
      <c r="AC69" s="15"/>
      <c r="AE69" s="15"/>
      <c r="AI69" s="9"/>
      <c r="AJ69" s="10"/>
      <c r="AK69" s="19"/>
      <c r="AL69" s="19"/>
      <c r="AM69" s="19"/>
    </row>
    <row r="70" spans="4:39" s="3" customFormat="1" x14ac:dyDescent="0.25">
      <c r="D70" s="4"/>
      <c r="E70" s="8"/>
      <c r="AA70" s="15"/>
      <c r="AC70" s="15"/>
      <c r="AE70" s="15"/>
      <c r="AI70" s="9"/>
      <c r="AJ70" s="10"/>
      <c r="AK70" s="19"/>
      <c r="AL70" s="19"/>
      <c r="AM70" s="19"/>
    </row>
    <row r="71" spans="4:39" s="3" customFormat="1" x14ac:dyDescent="0.25">
      <c r="D71" s="4"/>
      <c r="E71" s="8"/>
      <c r="AA71" s="15"/>
      <c r="AC71" s="15"/>
      <c r="AE71" s="15"/>
      <c r="AI71" s="9"/>
      <c r="AJ71" s="10"/>
      <c r="AK71" s="19"/>
      <c r="AL71" s="19"/>
      <c r="AM71" s="19"/>
    </row>
    <row r="72" spans="4:39" s="3" customFormat="1" x14ac:dyDescent="0.25">
      <c r="D72" s="4"/>
      <c r="E72" s="8"/>
      <c r="AA72" s="15"/>
      <c r="AC72" s="15"/>
      <c r="AE72" s="15"/>
      <c r="AI72" s="9"/>
      <c r="AJ72" s="10"/>
      <c r="AK72" s="19"/>
      <c r="AL72" s="19"/>
      <c r="AM72" s="19"/>
    </row>
    <row r="73" spans="4:39" s="3" customFormat="1" x14ac:dyDescent="0.25">
      <c r="D73" s="4"/>
      <c r="E73" s="8"/>
      <c r="AA73" s="15"/>
      <c r="AC73" s="15"/>
      <c r="AE73" s="15"/>
      <c r="AI73" s="9"/>
      <c r="AJ73" s="10"/>
      <c r="AK73" s="19"/>
      <c r="AL73" s="19"/>
      <c r="AM73" s="19"/>
    </row>
    <row r="74" spans="4:39" s="3" customFormat="1" x14ac:dyDescent="0.25">
      <c r="D74" s="4"/>
      <c r="E74" s="8"/>
      <c r="AA74" s="15"/>
      <c r="AC74" s="15"/>
      <c r="AE74" s="15"/>
      <c r="AI74" s="9"/>
      <c r="AJ74" s="10"/>
      <c r="AK74" s="19"/>
      <c r="AL74" s="19"/>
      <c r="AM74" s="19"/>
    </row>
    <row r="75" spans="4:39" s="3" customFormat="1" x14ac:dyDescent="0.25">
      <c r="D75" s="4"/>
      <c r="E75" s="8"/>
      <c r="AA75" s="15"/>
      <c r="AC75" s="15"/>
      <c r="AE75" s="15"/>
      <c r="AI75" s="9"/>
      <c r="AJ75" s="10"/>
      <c r="AK75" s="19"/>
      <c r="AL75" s="19"/>
      <c r="AM75" s="19"/>
    </row>
    <row r="76" spans="4:39" s="3" customFormat="1" x14ac:dyDescent="0.25">
      <c r="D76" s="4"/>
      <c r="E76" s="8"/>
      <c r="AA76" s="15"/>
      <c r="AC76" s="15"/>
      <c r="AE76" s="15"/>
      <c r="AI76" s="9"/>
      <c r="AJ76" s="10"/>
      <c r="AK76" s="19"/>
      <c r="AL76" s="19"/>
      <c r="AM76" s="19"/>
    </row>
    <row r="77" spans="4:39" s="3" customFormat="1" x14ac:dyDescent="0.25">
      <c r="D77" s="4"/>
      <c r="E77" s="8"/>
      <c r="AA77" s="15"/>
      <c r="AC77" s="15"/>
      <c r="AE77" s="15"/>
      <c r="AI77" s="9"/>
      <c r="AJ77" s="10"/>
      <c r="AK77" s="19"/>
      <c r="AL77" s="19"/>
      <c r="AM77" s="19"/>
    </row>
    <row r="78" spans="4:39" s="3" customFormat="1" x14ac:dyDescent="0.25">
      <c r="D78" s="4"/>
      <c r="E78" s="8"/>
      <c r="AA78" s="15"/>
      <c r="AC78" s="15"/>
      <c r="AE78" s="15"/>
      <c r="AI78" s="9"/>
      <c r="AJ78" s="10"/>
      <c r="AK78" s="19"/>
      <c r="AL78" s="19"/>
      <c r="AM78" s="19"/>
    </row>
    <row r="79" spans="4:39" s="3" customFormat="1" x14ac:dyDescent="0.25">
      <c r="D79" s="4"/>
      <c r="E79" s="8"/>
      <c r="AA79" s="15"/>
      <c r="AC79" s="15"/>
      <c r="AE79" s="15"/>
      <c r="AI79" s="9"/>
      <c r="AJ79" s="10"/>
      <c r="AK79" s="19"/>
      <c r="AL79" s="19"/>
      <c r="AM79" s="19"/>
    </row>
    <row r="80" spans="4:39" s="3" customFormat="1" x14ac:dyDescent="0.25">
      <c r="D80" s="4"/>
      <c r="E80" s="8"/>
      <c r="AA80" s="15"/>
      <c r="AC80" s="15"/>
      <c r="AE80" s="15"/>
      <c r="AI80" s="9"/>
      <c r="AJ80" s="10"/>
      <c r="AK80" s="19"/>
      <c r="AL80" s="19"/>
      <c r="AM80" s="19"/>
    </row>
    <row r="81" spans="4:39" s="3" customFormat="1" x14ac:dyDescent="0.25">
      <c r="D81" s="4"/>
      <c r="E81" s="8"/>
      <c r="AA81" s="15"/>
      <c r="AC81" s="15"/>
      <c r="AE81" s="15"/>
      <c r="AI81" s="9"/>
      <c r="AJ81" s="10"/>
      <c r="AK81" s="19"/>
      <c r="AL81" s="19"/>
      <c r="AM81" s="19"/>
    </row>
    <row r="82" spans="4:39" s="3" customFormat="1" x14ac:dyDescent="0.25">
      <c r="D82" s="4"/>
      <c r="E82" s="8"/>
      <c r="AA82" s="15"/>
      <c r="AC82" s="15"/>
      <c r="AE82" s="15"/>
      <c r="AI82" s="9"/>
      <c r="AJ82" s="10"/>
      <c r="AK82" s="19"/>
      <c r="AL82" s="19"/>
      <c r="AM82" s="19"/>
    </row>
    <row r="83" spans="4:39" s="3" customFormat="1" x14ac:dyDescent="0.25">
      <c r="D83" s="4"/>
      <c r="E83" s="8"/>
      <c r="AA83" s="15"/>
      <c r="AC83" s="15"/>
      <c r="AE83" s="15"/>
      <c r="AI83" s="9"/>
      <c r="AJ83" s="10"/>
      <c r="AK83" s="19"/>
      <c r="AL83" s="19"/>
      <c r="AM83" s="19"/>
    </row>
    <row r="84" spans="4:39" s="3" customFormat="1" x14ac:dyDescent="0.25">
      <c r="D84" s="4"/>
      <c r="E84" s="8"/>
      <c r="AA84" s="15"/>
      <c r="AC84" s="15"/>
      <c r="AE84" s="15"/>
      <c r="AI84" s="9"/>
      <c r="AJ84" s="10"/>
      <c r="AK84" s="19"/>
      <c r="AL84" s="19"/>
      <c r="AM84" s="19"/>
    </row>
    <row r="85" spans="4:39" s="3" customFormat="1" x14ac:dyDescent="0.25">
      <c r="D85" s="4"/>
      <c r="E85" s="8"/>
      <c r="AA85" s="15"/>
      <c r="AC85" s="15"/>
      <c r="AE85" s="15"/>
      <c r="AI85" s="9"/>
      <c r="AJ85" s="10"/>
      <c r="AK85" s="19"/>
      <c r="AL85" s="19"/>
      <c r="AM85" s="19"/>
    </row>
    <row r="86" spans="4:39" s="3" customFormat="1" x14ac:dyDescent="0.25">
      <c r="D86" s="4"/>
      <c r="E86" s="8"/>
      <c r="AA86" s="15"/>
      <c r="AC86" s="15"/>
      <c r="AE86" s="15"/>
      <c r="AI86" s="9"/>
      <c r="AJ86" s="10"/>
      <c r="AK86" s="19"/>
      <c r="AL86" s="19"/>
      <c r="AM86" s="19"/>
    </row>
    <row r="87" spans="4:39" s="3" customFormat="1" x14ac:dyDescent="0.25">
      <c r="D87" s="4"/>
      <c r="E87" s="8"/>
      <c r="AA87" s="15"/>
      <c r="AC87" s="15"/>
      <c r="AE87" s="15"/>
      <c r="AI87" s="9"/>
      <c r="AJ87" s="10"/>
      <c r="AK87" s="19"/>
      <c r="AL87" s="19"/>
      <c r="AM87" s="19"/>
    </row>
    <row r="88" spans="4:39" s="3" customFormat="1" x14ac:dyDescent="0.25">
      <c r="D88" s="4"/>
      <c r="E88" s="8"/>
      <c r="AA88" s="15"/>
      <c r="AC88" s="15"/>
      <c r="AE88" s="15"/>
      <c r="AI88" s="9"/>
      <c r="AJ88" s="10"/>
      <c r="AK88" s="19"/>
      <c r="AL88" s="19"/>
      <c r="AM88" s="19"/>
    </row>
    <row r="89" spans="4:39" s="3" customFormat="1" x14ac:dyDescent="0.25">
      <c r="D89" s="4"/>
      <c r="E89" s="8"/>
      <c r="AA89" s="15"/>
      <c r="AC89" s="15"/>
      <c r="AE89" s="15"/>
      <c r="AI89" s="9"/>
      <c r="AJ89" s="10"/>
      <c r="AK89" s="19"/>
      <c r="AL89" s="19"/>
      <c r="AM89" s="19"/>
    </row>
    <row r="90" spans="4:39" s="3" customFormat="1" x14ac:dyDescent="0.25">
      <c r="D90" s="4"/>
      <c r="E90" s="8"/>
      <c r="AA90" s="15"/>
      <c r="AC90" s="15"/>
      <c r="AE90" s="15"/>
      <c r="AI90" s="9"/>
      <c r="AJ90" s="10"/>
      <c r="AK90" s="19"/>
      <c r="AL90" s="19"/>
      <c r="AM90" s="19"/>
    </row>
    <row r="91" spans="4:39" s="3" customFormat="1" x14ac:dyDescent="0.25">
      <c r="D91" s="4"/>
      <c r="E91" s="8"/>
      <c r="AA91" s="15"/>
      <c r="AC91" s="15"/>
      <c r="AE91" s="15"/>
      <c r="AI91" s="9"/>
      <c r="AJ91" s="10"/>
      <c r="AK91" s="19"/>
      <c r="AL91" s="19"/>
      <c r="AM91" s="19"/>
    </row>
    <row r="92" spans="4:39" s="3" customFormat="1" x14ac:dyDescent="0.25">
      <c r="D92" s="4"/>
      <c r="E92" s="8"/>
      <c r="AA92" s="15"/>
      <c r="AC92" s="15"/>
      <c r="AE92" s="15"/>
      <c r="AI92" s="9"/>
      <c r="AJ92" s="10"/>
      <c r="AK92" s="19"/>
      <c r="AL92" s="19"/>
      <c r="AM92" s="19"/>
    </row>
    <row r="93" spans="4:39" s="3" customFormat="1" x14ac:dyDescent="0.25">
      <c r="D93" s="4"/>
      <c r="E93" s="8"/>
      <c r="AA93" s="15"/>
      <c r="AC93" s="15"/>
      <c r="AE93" s="15"/>
      <c r="AI93" s="9"/>
      <c r="AJ93" s="10"/>
      <c r="AK93" s="19"/>
      <c r="AL93" s="19"/>
      <c r="AM93" s="19"/>
    </row>
    <row r="94" spans="4:39" s="3" customFormat="1" x14ac:dyDescent="0.25">
      <c r="D94" s="4"/>
      <c r="E94" s="8"/>
      <c r="AA94" s="15"/>
      <c r="AC94" s="15"/>
      <c r="AE94" s="15"/>
      <c r="AI94" s="9"/>
      <c r="AJ94" s="10"/>
      <c r="AK94" s="19"/>
      <c r="AL94" s="19"/>
      <c r="AM94" s="19"/>
    </row>
    <row r="95" spans="4:39" s="3" customFormat="1" x14ac:dyDescent="0.25">
      <c r="D95" s="4"/>
      <c r="E95" s="8"/>
      <c r="AA95" s="15"/>
      <c r="AC95" s="15"/>
      <c r="AE95" s="15"/>
      <c r="AI95" s="9"/>
      <c r="AJ95" s="10"/>
      <c r="AK95" s="19"/>
      <c r="AL95" s="19"/>
      <c r="AM95" s="19"/>
    </row>
    <row r="96" spans="4:39" s="3" customFormat="1" x14ac:dyDescent="0.25">
      <c r="D96" s="4"/>
      <c r="E96" s="8"/>
      <c r="AA96" s="15"/>
      <c r="AC96" s="15"/>
      <c r="AE96" s="15"/>
      <c r="AI96" s="9"/>
      <c r="AJ96" s="10"/>
      <c r="AK96" s="19"/>
      <c r="AL96" s="19"/>
      <c r="AM96" s="19"/>
    </row>
    <row r="97" spans="4:39" s="3" customFormat="1" x14ac:dyDescent="0.25">
      <c r="D97" s="4"/>
      <c r="E97" s="8"/>
      <c r="AA97" s="15"/>
      <c r="AC97" s="15"/>
      <c r="AE97" s="15"/>
      <c r="AI97" s="9"/>
      <c r="AJ97" s="10"/>
      <c r="AK97" s="19"/>
      <c r="AL97" s="19"/>
      <c r="AM97" s="19"/>
    </row>
    <row r="98" spans="4:39" s="3" customFormat="1" x14ac:dyDescent="0.25">
      <c r="D98" s="4"/>
      <c r="E98" s="8"/>
      <c r="AA98" s="15"/>
      <c r="AC98" s="15"/>
      <c r="AE98" s="15"/>
      <c r="AI98" s="9"/>
      <c r="AJ98" s="10"/>
      <c r="AK98" s="19"/>
      <c r="AL98" s="19"/>
      <c r="AM98" s="19"/>
    </row>
    <row r="99" spans="4:39" s="3" customFormat="1" x14ac:dyDescent="0.25">
      <c r="D99" s="4"/>
      <c r="E99" s="8"/>
      <c r="AA99" s="15"/>
      <c r="AC99" s="15"/>
      <c r="AE99" s="15"/>
      <c r="AI99" s="9"/>
      <c r="AJ99" s="10"/>
      <c r="AK99" s="19"/>
      <c r="AL99" s="19"/>
      <c r="AM99" s="19"/>
    </row>
    <row r="100" spans="4:39" s="3" customFormat="1" x14ac:dyDescent="0.25">
      <c r="D100" s="4"/>
      <c r="E100" s="8"/>
      <c r="AA100" s="15"/>
      <c r="AC100" s="15"/>
      <c r="AE100" s="15"/>
      <c r="AI100" s="9"/>
      <c r="AJ100" s="10"/>
      <c r="AK100" s="19"/>
      <c r="AL100" s="19"/>
      <c r="AM100" s="19"/>
    </row>
    <row r="101" spans="4:39" s="3" customFormat="1" x14ac:dyDescent="0.25">
      <c r="D101" s="4"/>
      <c r="E101" s="8"/>
      <c r="AA101" s="15"/>
      <c r="AC101" s="15"/>
      <c r="AE101" s="15"/>
      <c r="AI101" s="9"/>
      <c r="AJ101" s="10"/>
      <c r="AK101" s="19"/>
      <c r="AL101" s="19"/>
      <c r="AM101" s="19"/>
    </row>
    <row r="102" spans="4:39" s="3" customFormat="1" x14ac:dyDescent="0.25">
      <c r="D102" s="4"/>
      <c r="E102" s="8"/>
      <c r="AA102" s="15"/>
      <c r="AC102" s="15"/>
      <c r="AE102" s="15"/>
      <c r="AI102" s="9"/>
      <c r="AJ102" s="10"/>
      <c r="AK102" s="19"/>
      <c r="AL102" s="19"/>
      <c r="AM102" s="19"/>
    </row>
    <row r="103" spans="4:39" s="3" customFormat="1" x14ac:dyDescent="0.25">
      <c r="D103" s="4"/>
      <c r="E103" s="8"/>
      <c r="AA103" s="15"/>
      <c r="AC103" s="15"/>
      <c r="AE103" s="15"/>
      <c r="AI103" s="9"/>
      <c r="AJ103" s="10"/>
      <c r="AK103" s="19"/>
      <c r="AL103" s="19"/>
      <c r="AM103" s="19"/>
    </row>
    <row r="104" spans="4:39" s="3" customFormat="1" x14ac:dyDescent="0.25">
      <c r="D104" s="4"/>
      <c r="E104" s="8"/>
      <c r="AA104" s="15"/>
      <c r="AC104" s="15"/>
      <c r="AE104" s="15"/>
      <c r="AI104" s="9"/>
      <c r="AJ104" s="10"/>
      <c r="AK104" s="19"/>
      <c r="AL104" s="19"/>
      <c r="AM104" s="19"/>
    </row>
    <row r="105" spans="4:39" s="3" customFormat="1" x14ac:dyDescent="0.25">
      <c r="D105" s="4"/>
      <c r="E105" s="8"/>
      <c r="AA105" s="15"/>
      <c r="AC105" s="15"/>
      <c r="AE105" s="15"/>
      <c r="AI105" s="9"/>
      <c r="AJ105" s="10"/>
      <c r="AK105" s="19"/>
      <c r="AL105" s="19"/>
      <c r="AM105" s="19"/>
    </row>
    <row r="106" spans="4:39" s="3" customFormat="1" x14ac:dyDescent="0.25">
      <c r="D106" s="4"/>
      <c r="E106" s="8"/>
      <c r="AA106" s="15"/>
      <c r="AC106" s="15"/>
      <c r="AE106" s="15"/>
      <c r="AI106" s="9"/>
      <c r="AJ106" s="10"/>
      <c r="AK106" s="19"/>
      <c r="AL106" s="19"/>
      <c r="AM106" s="19"/>
    </row>
    <row r="107" spans="4:39" s="3" customFormat="1" x14ac:dyDescent="0.25">
      <c r="D107" s="4"/>
      <c r="E107" s="8"/>
      <c r="AA107" s="15"/>
      <c r="AC107" s="15"/>
      <c r="AE107" s="15"/>
      <c r="AI107" s="9"/>
      <c r="AJ107" s="10"/>
      <c r="AK107" s="19"/>
      <c r="AL107" s="19"/>
      <c r="AM107" s="19"/>
    </row>
    <row r="108" spans="4:39" s="3" customFormat="1" x14ac:dyDescent="0.25">
      <c r="D108" s="4"/>
      <c r="E108" s="8"/>
      <c r="AA108" s="15"/>
      <c r="AC108" s="15"/>
      <c r="AE108" s="15"/>
      <c r="AI108" s="9"/>
      <c r="AJ108" s="10"/>
      <c r="AK108" s="19"/>
      <c r="AL108" s="19"/>
      <c r="AM108" s="19"/>
    </row>
    <row r="109" spans="4:39" s="3" customFormat="1" x14ac:dyDescent="0.25">
      <c r="D109" s="4"/>
      <c r="E109" s="8"/>
      <c r="AA109" s="15"/>
      <c r="AC109" s="15"/>
      <c r="AE109" s="15"/>
      <c r="AI109" s="9"/>
      <c r="AJ109" s="10"/>
      <c r="AK109" s="19"/>
      <c r="AL109" s="19"/>
      <c r="AM109" s="19"/>
    </row>
    <row r="110" spans="4:39" s="3" customFormat="1" x14ac:dyDescent="0.25">
      <c r="D110" s="4"/>
      <c r="E110" s="8"/>
      <c r="AA110" s="15"/>
      <c r="AC110" s="15"/>
      <c r="AE110" s="15"/>
      <c r="AI110" s="9"/>
      <c r="AJ110" s="10"/>
      <c r="AK110" s="19"/>
      <c r="AL110" s="19"/>
      <c r="AM110" s="19"/>
    </row>
    <row r="111" spans="4:39" s="3" customFormat="1" x14ac:dyDescent="0.25">
      <c r="D111" s="4"/>
      <c r="E111" s="8"/>
      <c r="AA111" s="15"/>
      <c r="AC111" s="15"/>
      <c r="AE111" s="15"/>
      <c r="AI111" s="9"/>
      <c r="AJ111" s="10"/>
      <c r="AK111" s="19"/>
      <c r="AL111" s="19"/>
      <c r="AM111" s="19"/>
    </row>
    <row r="112" spans="4:39" s="3" customFormat="1" x14ac:dyDescent="0.25">
      <c r="D112" s="4"/>
      <c r="E112" s="8"/>
      <c r="AA112" s="15"/>
      <c r="AC112" s="15"/>
      <c r="AE112" s="15"/>
      <c r="AI112" s="9"/>
      <c r="AJ112" s="10"/>
      <c r="AK112" s="19"/>
      <c r="AL112" s="19"/>
      <c r="AM112" s="19"/>
    </row>
    <row r="113" spans="4:39" s="3" customFormat="1" x14ac:dyDescent="0.25">
      <c r="D113" s="4"/>
      <c r="E113" s="8"/>
      <c r="AA113" s="15"/>
      <c r="AC113" s="15"/>
      <c r="AE113" s="15"/>
      <c r="AI113" s="9"/>
      <c r="AJ113" s="10"/>
      <c r="AK113" s="19"/>
      <c r="AL113" s="19"/>
      <c r="AM113" s="19"/>
    </row>
    <row r="114" spans="4:39" s="3" customFormat="1" x14ac:dyDescent="0.25">
      <c r="D114" s="4"/>
      <c r="E114" s="8"/>
      <c r="AA114" s="15"/>
      <c r="AC114" s="15"/>
      <c r="AE114" s="15"/>
      <c r="AI114" s="9"/>
      <c r="AJ114" s="10"/>
      <c r="AK114" s="19"/>
      <c r="AL114" s="19"/>
      <c r="AM114" s="19"/>
    </row>
    <row r="115" spans="4:39" s="3" customFormat="1" x14ac:dyDescent="0.25">
      <c r="D115" s="4"/>
      <c r="E115" s="8"/>
      <c r="AA115" s="15"/>
      <c r="AC115" s="15"/>
      <c r="AE115" s="15"/>
      <c r="AI115" s="9"/>
      <c r="AJ115" s="10"/>
      <c r="AK115" s="19"/>
      <c r="AL115" s="19"/>
      <c r="AM115" s="19"/>
    </row>
    <row r="116" spans="4:39" s="3" customFormat="1" x14ac:dyDescent="0.25">
      <c r="D116" s="4"/>
      <c r="E116" s="8"/>
      <c r="AA116" s="15"/>
      <c r="AC116" s="15"/>
      <c r="AE116" s="15"/>
      <c r="AI116" s="9"/>
      <c r="AJ116" s="10"/>
      <c r="AK116" s="19"/>
      <c r="AL116" s="19"/>
      <c r="AM116" s="19"/>
    </row>
    <row r="117" spans="4:39" s="3" customFormat="1" x14ac:dyDescent="0.25">
      <c r="D117" s="4"/>
      <c r="E117" s="8"/>
      <c r="AA117" s="15"/>
      <c r="AC117" s="15"/>
      <c r="AE117" s="15"/>
      <c r="AI117" s="9"/>
      <c r="AJ117" s="10"/>
      <c r="AK117" s="19"/>
      <c r="AL117" s="19"/>
      <c r="AM117" s="19"/>
    </row>
    <row r="118" spans="4:39" s="3" customFormat="1" x14ac:dyDescent="0.25">
      <c r="D118" s="4"/>
      <c r="E118" s="8"/>
      <c r="AA118" s="15"/>
      <c r="AC118" s="15"/>
      <c r="AE118" s="15"/>
      <c r="AI118" s="9"/>
      <c r="AJ118" s="10"/>
      <c r="AK118" s="19"/>
      <c r="AL118" s="19"/>
      <c r="AM118" s="19"/>
    </row>
    <row r="119" spans="4:39" s="3" customFormat="1" x14ac:dyDescent="0.25">
      <c r="D119" s="4"/>
      <c r="E119" s="8"/>
      <c r="AA119" s="15"/>
      <c r="AC119" s="15"/>
      <c r="AE119" s="15"/>
      <c r="AI119" s="9"/>
      <c r="AJ119" s="10"/>
      <c r="AK119" s="19"/>
      <c r="AL119" s="19"/>
      <c r="AM119" s="19"/>
    </row>
    <row r="120" spans="4:39" s="3" customFormat="1" x14ac:dyDescent="0.25">
      <c r="D120" s="4"/>
      <c r="E120" s="8"/>
      <c r="AA120" s="15"/>
      <c r="AC120" s="15"/>
      <c r="AE120" s="15"/>
      <c r="AI120" s="9"/>
      <c r="AJ120" s="10"/>
      <c r="AK120" s="19"/>
      <c r="AL120" s="19"/>
      <c r="AM120" s="19"/>
    </row>
    <row r="121" spans="4:39" s="3" customFormat="1" x14ac:dyDescent="0.25">
      <c r="D121" s="4"/>
      <c r="E121" s="8"/>
      <c r="AA121" s="15"/>
      <c r="AC121" s="15"/>
      <c r="AE121" s="15"/>
      <c r="AI121" s="9"/>
      <c r="AJ121" s="10"/>
      <c r="AK121" s="19"/>
      <c r="AL121" s="19"/>
      <c r="AM121" s="19"/>
    </row>
    <row r="122" spans="4:39" s="3" customFormat="1" x14ac:dyDescent="0.25">
      <c r="D122" s="4"/>
      <c r="E122" s="8"/>
      <c r="AA122" s="15"/>
      <c r="AC122" s="15"/>
      <c r="AE122" s="15"/>
      <c r="AI122" s="9"/>
      <c r="AJ122" s="10"/>
      <c r="AK122" s="19"/>
      <c r="AL122" s="19"/>
      <c r="AM122" s="19"/>
    </row>
    <row r="123" spans="4:39" s="3" customFormat="1" x14ac:dyDescent="0.25">
      <c r="D123" s="4"/>
      <c r="E123" s="8"/>
      <c r="AA123" s="15"/>
      <c r="AC123" s="15"/>
      <c r="AE123" s="15"/>
      <c r="AI123" s="9"/>
      <c r="AJ123" s="10"/>
      <c r="AK123" s="19"/>
      <c r="AL123" s="19"/>
      <c r="AM123" s="19"/>
    </row>
    <row r="124" spans="4:39" s="3" customFormat="1" x14ac:dyDescent="0.25">
      <c r="D124" s="4"/>
      <c r="E124" s="8"/>
      <c r="AA124" s="15"/>
      <c r="AC124" s="15"/>
      <c r="AE124" s="15"/>
      <c r="AI124" s="9"/>
      <c r="AJ124" s="10"/>
      <c r="AK124" s="19"/>
      <c r="AL124" s="19"/>
      <c r="AM124" s="19"/>
    </row>
    <row r="125" spans="4:39" s="3" customFormat="1" x14ac:dyDescent="0.25">
      <c r="D125" s="4"/>
      <c r="E125" s="8"/>
      <c r="AA125" s="15"/>
      <c r="AC125" s="15"/>
      <c r="AE125" s="15"/>
      <c r="AI125" s="9"/>
      <c r="AJ125" s="10"/>
      <c r="AK125" s="19"/>
      <c r="AL125" s="19"/>
      <c r="AM125" s="19"/>
    </row>
    <row r="126" spans="4:39" s="3" customFormat="1" x14ac:dyDescent="0.25">
      <c r="D126" s="4"/>
      <c r="E126" s="8"/>
      <c r="AA126" s="15"/>
      <c r="AC126" s="15"/>
      <c r="AE126" s="15"/>
      <c r="AI126" s="9"/>
      <c r="AJ126" s="10"/>
      <c r="AK126" s="19"/>
      <c r="AL126" s="19"/>
      <c r="AM126" s="19"/>
    </row>
    <row r="127" spans="4:39" s="3" customFormat="1" x14ac:dyDescent="0.25">
      <c r="D127" s="4"/>
      <c r="E127" s="8"/>
      <c r="AA127" s="15"/>
      <c r="AC127" s="15"/>
      <c r="AE127" s="15"/>
      <c r="AI127" s="9"/>
      <c r="AJ127" s="10"/>
      <c r="AK127" s="19"/>
      <c r="AL127" s="19"/>
      <c r="AM127" s="19"/>
    </row>
    <row r="128" spans="4:39" s="3" customFormat="1" x14ac:dyDescent="0.25">
      <c r="D128" s="4"/>
      <c r="E128" s="8"/>
      <c r="AA128" s="15"/>
      <c r="AC128" s="15"/>
      <c r="AE128" s="15"/>
      <c r="AI128" s="9"/>
      <c r="AJ128" s="10"/>
      <c r="AK128" s="19"/>
      <c r="AL128" s="19"/>
      <c r="AM128" s="19"/>
    </row>
    <row r="129" spans="4:39" s="3" customFormat="1" x14ac:dyDescent="0.25">
      <c r="D129" s="4"/>
      <c r="E129" s="8"/>
      <c r="AA129" s="15"/>
      <c r="AC129" s="15"/>
      <c r="AE129" s="15"/>
      <c r="AI129" s="9"/>
      <c r="AJ129" s="10"/>
      <c r="AK129" s="19"/>
      <c r="AL129" s="19"/>
      <c r="AM129" s="19"/>
    </row>
    <row r="130" spans="4:39" s="3" customFormat="1" x14ac:dyDescent="0.25">
      <c r="D130" s="4"/>
      <c r="E130" s="8"/>
      <c r="AA130" s="15"/>
      <c r="AC130" s="15"/>
      <c r="AE130" s="15"/>
      <c r="AI130" s="9"/>
      <c r="AJ130" s="10"/>
      <c r="AK130" s="19"/>
      <c r="AL130" s="19"/>
      <c r="AM130" s="19"/>
    </row>
    <row r="131" spans="4:39" s="3" customFormat="1" x14ac:dyDescent="0.25">
      <c r="D131" s="4"/>
      <c r="E131" s="8"/>
      <c r="AA131" s="15"/>
      <c r="AC131" s="15"/>
      <c r="AE131" s="15"/>
      <c r="AI131" s="9"/>
      <c r="AJ131" s="10"/>
      <c r="AK131" s="19"/>
      <c r="AL131" s="19"/>
      <c r="AM131" s="19"/>
    </row>
    <row r="132" spans="4:39" s="3" customFormat="1" x14ac:dyDescent="0.25">
      <c r="D132" s="4"/>
      <c r="E132" s="8"/>
      <c r="AA132" s="15"/>
      <c r="AC132" s="15"/>
      <c r="AE132" s="15"/>
      <c r="AI132" s="9"/>
      <c r="AJ132" s="10"/>
      <c r="AK132" s="19"/>
      <c r="AL132" s="19"/>
      <c r="AM132" s="19"/>
    </row>
    <row r="133" spans="4:39" s="3" customFormat="1" x14ac:dyDescent="0.25">
      <c r="D133" s="4"/>
      <c r="E133" s="8"/>
      <c r="AA133" s="15"/>
      <c r="AC133" s="15"/>
      <c r="AE133" s="15"/>
      <c r="AI133" s="9"/>
      <c r="AJ133" s="10"/>
      <c r="AK133" s="19"/>
      <c r="AL133" s="19"/>
      <c r="AM133" s="19"/>
    </row>
    <row r="134" spans="4:39" s="3" customFormat="1" x14ac:dyDescent="0.25">
      <c r="D134" s="4"/>
      <c r="E134" s="8"/>
      <c r="AA134" s="15"/>
      <c r="AC134" s="15"/>
      <c r="AE134" s="15"/>
      <c r="AI134" s="9"/>
      <c r="AJ134" s="10"/>
      <c r="AK134" s="19"/>
      <c r="AL134" s="19"/>
      <c r="AM134" s="19"/>
    </row>
    <row r="135" spans="4:39" s="3" customFormat="1" x14ac:dyDescent="0.25">
      <c r="D135" s="4"/>
      <c r="E135" s="8"/>
      <c r="AA135" s="15"/>
      <c r="AC135" s="15"/>
      <c r="AE135" s="15"/>
      <c r="AI135" s="9"/>
      <c r="AJ135" s="10"/>
      <c r="AK135" s="19"/>
      <c r="AL135" s="19"/>
      <c r="AM135" s="19"/>
    </row>
    <row r="136" spans="4:39" s="3" customFormat="1" x14ac:dyDescent="0.25">
      <c r="D136" s="4"/>
      <c r="E136" s="8"/>
      <c r="AA136" s="15"/>
      <c r="AC136" s="15"/>
      <c r="AE136" s="15"/>
      <c r="AI136" s="9"/>
      <c r="AJ136" s="10"/>
      <c r="AK136" s="19"/>
      <c r="AL136" s="19"/>
      <c r="AM136" s="19"/>
    </row>
    <row r="137" spans="4:39" s="3" customFormat="1" x14ac:dyDescent="0.25">
      <c r="D137" s="4"/>
      <c r="E137" s="8"/>
      <c r="AA137" s="15"/>
      <c r="AC137" s="15"/>
      <c r="AE137" s="15"/>
      <c r="AI137" s="9"/>
      <c r="AJ137" s="10"/>
      <c r="AK137" s="19"/>
      <c r="AL137" s="19"/>
      <c r="AM137" s="19"/>
    </row>
    <row r="138" spans="4:39" s="3" customFormat="1" x14ac:dyDescent="0.25">
      <c r="D138" s="4"/>
      <c r="E138" s="8"/>
      <c r="AA138" s="15"/>
      <c r="AC138" s="15"/>
      <c r="AE138" s="15"/>
      <c r="AI138" s="9"/>
      <c r="AJ138" s="10"/>
      <c r="AK138" s="19"/>
      <c r="AL138" s="19"/>
      <c r="AM138" s="19"/>
    </row>
    <row r="139" spans="4:39" s="3" customFormat="1" x14ac:dyDescent="0.25">
      <c r="D139" s="4"/>
      <c r="E139" s="8"/>
      <c r="AA139" s="15"/>
      <c r="AC139" s="15"/>
      <c r="AE139" s="15"/>
      <c r="AI139" s="9"/>
      <c r="AJ139" s="10"/>
      <c r="AK139" s="19"/>
      <c r="AL139" s="19"/>
      <c r="AM139" s="19"/>
    </row>
    <row r="140" spans="4:39" s="3" customFormat="1" x14ac:dyDescent="0.25">
      <c r="D140" s="4"/>
      <c r="E140" s="8"/>
      <c r="AA140" s="15"/>
      <c r="AC140" s="15"/>
      <c r="AE140" s="15"/>
      <c r="AI140" s="9"/>
      <c r="AJ140" s="10"/>
      <c r="AK140" s="19"/>
      <c r="AL140" s="19"/>
      <c r="AM140" s="19"/>
    </row>
    <row r="141" spans="4:39" s="3" customFormat="1" x14ac:dyDescent="0.25">
      <c r="D141" s="4"/>
      <c r="E141" s="8"/>
      <c r="AA141" s="15"/>
      <c r="AC141" s="15"/>
      <c r="AE141" s="15"/>
      <c r="AI141" s="9"/>
      <c r="AJ141" s="10"/>
      <c r="AK141" s="19"/>
      <c r="AL141" s="19"/>
      <c r="AM141" s="19"/>
    </row>
    <row r="142" spans="4:39" s="3" customFormat="1" x14ac:dyDescent="0.25">
      <c r="D142" s="4"/>
      <c r="E142" s="8"/>
      <c r="AA142" s="15"/>
      <c r="AC142" s="15"/>
      <c r="AE142" s="15"/>
      <c r="AI142" s="9"/>
      <c r="AJ142" s="10"/>
      <c r="AK142" s="19"/>
      <c r="AL142" s="19"/>
      <c r="AM142" s="19"/>
    </row>
    <row r="143" spans="4:39" s="3" customFormat="1" x14ac:dyDescent="0.25">
      <c r="D143" s="4"/>
      <c r="E143" s="8"/>
      <c r="AA143" s="15"/>
      <c r="AC143" s="15"/>
      <c r="AE143" s="15"/>
      <c r="AI143" s="9"/>
      <c r="AJ143" s="10"/>
      <c r="AK143" s="19"/>
      <c r="AL143" s="19"/>
      <c r="AM143" s="19"/>
    </row>
    <row r="144" spans="4:39" s="3" customFormat="1" x14ac:dyDescent="0.25">
      <c r="D144" s="4"/>
      <c r="E144" s="8"/>
      <c r="AA144" s="15"/>
      <c r="AC144" s="15"/>
      <c r="AE144" s="15"/>
      <c r="AI144" s="9"/>
      <c r="AJ144" s="10"/>
      <c r="AK144" s="19"/>
      <c r="AL144" s="19"/>
      <c r="AM144" s="19"/>
    </row>
    <row r="145" spans="4:39" s="3" customFormat="1" x14ac:dyDescent="0.25">
      <c r="D145" s="4"/>
      <c r="E145" s="8"/>
      <c r="AA145" s="15"/>
      <c r="AC145" s="15"/>
      <c r="AE145" s="15"/>
      <c r="AI145" s="9"/>
      <c r="AJ145" s="10"/>
      <c r="AK145" s="19"/>
      <c r="AL145" s="19"/>
      <c r="AM145" s="19"/>
    </row>
    <row r="146" spans="4:39" s="3" customFormat="1" x14ac:dyDescent="0.25">
      <c r="D146" s="4"/>
      <c r="E146" s="8"/>
      <c r="AA146" s="15"/>
      <c r="AC146" s="15"/>
      <c r="AE146" s="15"/>
      <c r="AI146" s="9"/>
      <c r="AJ146" s="10"/>
      <c r="AK146" s="19"/>
      <c r="AL146" s="19"/>
      <c r="AM146" s="19"/>
    </row>
    <row r="147" spans="4:39" s="3" customFormat="1" x14ac:dyDescent="0.25">
      <c r="D147" s="4"/>
      <c r="E147" s="8"/>
      <c r="AA147" s="15"/>
      <c r="AC147" s="15"/>
      <c r="AE147" s="15"/>
      <c r="AI147" s="9"/>
      <c r="AJ147" s="10"/>
      <c r="AK147" s="19"/>
      <c r="AL147" s="19"/>
      <c r="AM147" s="19"/>
    </row>
    <row r="148" spans="4:39" s="3" customFormat="1" x14ac:dyDescent="0.25">
      <c r="D148" s="4"/>
      <c r="E148" s="8"/>
      <c r="AA148" s="15"/>
      <c r="AC148" s="15"/>
      <c r="AE148" s="15"/>
      <c r="AI148" s="9"/>
      <c r="AJ148" s="10"/>
      <c r="AK148" s="19"/>
      <c r="AL148" s="19"/>
      <c r="AM148" s="19"/>
    </row>
    <row r="149" spans="4:39" s="3" customFormat="1" x14ac:dyDescent="0.25">
      <c r="D149" s="4"/>
      <c r="E149" s="8"/>
      <c r="AA149" s="15"/>
      <c r="AC149" s="15"/>
      <c r="AE149" s="15"/>
      <c r="AI149" s="9"/>
      <c r="AJ149" s="10"/>
      <c r="AK149" s="19"/>
      <c r="AL149" s="19"/>
      <c r="AM149" s="19"/>
    </row>
    <row r="150" spans="4:39" s="3" customFormat="1" x14ac:dyDescent="0.25">
      <c r="D150" s="4"/>
      <c r="E150" s="8"/>
      <c r="AA150" s="15"/>
      <c r="AC150" s="15"/>
      <c r="AE150" s="15"/>
      <c r="AI150" s="9"/>
      <c r="AJ150" s="10"/>
      <c r="AK150" s="19"/>
      <c r="AL150" s="19"/>
      <c r="AM150" s="19"/>
    </row>
    <row r="151" spans="4:39" s="3" customFormat="1" x14ac:dyDescent="0.25">
      <c r="D151" s="4"/>
      <c r="E151" s="8"/>
      <c r="AA151" s="15"/>
      <c r="AC151" s="15"/>
      <c r="AE151" s="15"/>
      <c r="AI151" s="9"/>
      <c r="AJ151" s="10"/>
      <c r="AK151" s="19"/>
      <c r="AL151" s="19"/>
      <c r="AM151" s="19"/>
    </row>
    <row r="152" spans="4:39" s="3" customFormat="1" x14ac:dyDescent="0.25">
      <c r="D152" s="4"/>
      <c r="E152" s="8"/>
      <c r="AA152" s="15"/>
      <c r="AC152" s="15"/>
      <c r="AE152" s="15"/>
      <c r="AI152" s="9"/>
      <c r="AJ152" s="10"/>
      <c r="AK152" s="19"/>
      <c r="AL152" s="19"/>
      <c r="AM152" s="19"/>
    </row>
    <row r="153" spans="4:39" s="3" customFormat="1" x14ac:dyDescent="0.25">
      <c r="D153" s="4"/>
      <c r="E153" s="8"/>
      <c r="AA153" s="15"/>
      <c r="AC153" s="15"/>
      <c r="AE153" s="15"/>
      <c r="AI153" s="9"/>
      <c r="AJ153" s="10"/>
      <c r="AK153" s="19"/>
      <c r="AL153" s="19"/>
      <c r="AM153" s="19"/>
    </row>
    <row r="154" spans="4:39" s="3" customFormat="1" x14ac:dyDescent="0.25">
      <c r="D154" s="4"/>
      <c r="E154" s="8"/>
      <c r="AA154" s="15"/>
      <c r="AC154" s="15"/>
      <c r="AE154" s="15"/>
      <c r="AI154" s="9"/>
      <c r="AJ154" s="10"/>
      <c r="AK154" s="19"/>
      <c r="AL154" s="19"/>
      <c r="AM154" s="19"/>
    </row>
    <row r="155" spans="4:39" s="3" customFormat="1" x14ac:dyDescent="0.25">
      <c r="D155" s="4"/>
      <c r="E155" s="8"/>
      <c r="AA155" s="15"/>
      <c r="AC155" s="15"/>
      <c r="AE155" s="15"/>
      <c r="AI155" s="9"/>
      <c r="AJ155" s="10"/>
      <c r="AK155" s="19"/>
      <c r="AL155" s="19"/>
      <c r="AM155" s="19"/>
    </row>
    <row r="156" spans="4:39" s="3" customFormat="1" x14ac:dyDescent="0.25">
      <c r="D156" s="4"/>
      <c r="E156" s="8"/>
      <c r="AA156" s="15"/>
      <c r="AC156" s="15"/>
      <c r="AE156" s="15"/>
      <c r="AI156" s="9"/>
      <c r="AJ156" s="10"/>
      <c r="AK156" s="19"/>
      <c r="AL156" s="19"/>
      <c r="AM156" s="19"/>
    </row>
    <row r="157" spans="4:39" s="3" customFormat="1" x14ac:dyDescent="0.25">
      <c r="D157" s="4"/>
      <c r="E157" s="8"/>
      <c r="AA157" s="15"/>
      <c r="AC157" s="15"/>
      <c r="AE157" s="15"/>
      <c r="AI157" s="9"/>
      <c r="AJ157" s="10"/>
      <c r="AK157" s="19"/>
      <c r="AL157" s="19"/>
      <c r="AM157" s="19"/>
    </row>
    <row r="158" spans="4:39" s="3" customFormat="1" x14ac:dyDescent="0.25">
      <c r="D158" s="4"/>
      <c r="E158" s="8"/>
      <c r="AA158" s="15"/>
      <c r="AC158" s="15"/>
      <c r="AE158" s="15"/>
      <c r="AI158" s="9"/>
      <c r="AJ158" s="10"/>
      <c r="AK158" s="19"/>
      <c r="AL158" s="19"/>
      <c r="AM158" s="19"/>
    </row>
    <row r="159" spans="4:39" s="3" customFormat="1" x14ac:dyDescent="0.25">
      <c r="D159" s="4"/>
      <c r="E159" s="8"/>
      <c r="AA159" s="15"/>
      <c r="AC159" s="15"/>
      <c r="AE159" s="15"/>
      <c r="AI159" s="9"/>
      <c r="AJ159" s="10"/>
      <c r="AK159" s="19"/>
      <c r="AL159" s="19"/>
      <c r="AM159" s="19"/>
    </row>
    <row r="160" spans="4:39" s="3" customFormat="1" x14ac:dyDescent="0.25">
      <c r="D160" s="4"/>
      <c r="E160" s="8"/>
      <c r="AA160" s="15"/>
      <c r="AC160" s="15"/>
      <c r="AE160" s="15"/>
      <c r="AI160" s="9"/>
      <c r="AJ160" s="10"/>
      <c r="AK160" s="19"/>
      <c r="AL160" s="19"/>
      <c r="AM160" s="19"/>
    </row>
    <row r="161" spans="4:39" s="3" customFormat="1" x14ac:dyDescent="0.25">
      <c r="D161" s="4"/>
      <c r="E161" s="8"/>
      <c r="AA161" s="15"/>
      <c r="AC161" s="15"/>
      <c r="AE161" s="15"/>
      <c r="AI161" s="9"/>
      <c r="AJ161" s="10"/>
      <c r="AK161" s="19"/>
      <c r="AL161" s="19"/>
      <c r="AM161" s="19"/>
    </row>
    <row r="162" spans="4:39" s="3" customFormat="1" x14ac:dyDescent="0.25">
      <c r="D162" s="4"/>
      <c r="E162" s="8"/>
      <c r="AA162" s="15"/>
      <c r="AC162" s="15"/>
      <c r="AE162" s="15"/>
      <c r="AI162" s="9"/>
      <c r="AJ162" s="10"/>
      <c r="AK162" s="19"/>
      <c r="AL162" s="19"/>
      <c r="AM162" s="19"/>
    </row>
    <row r="163" spans="4:39" s="3" customFormat="1" x14ac:dyDescent="0.25">
      <c r="D163" s="4"/>
      <c r="E163" s="8"/>
      <c r="AA163" s="15"/>
      <c r="AC163" s="15"/>
      <c r="AE163" s="15"/>
      <c r="AI163" s="9"/>
      <c r="AJ163" s="10"/>
      <c r="AK163" s="19"/>
      <c r="AL163" s="19"/>
      <c r="AM163" s="19"/>
    </row>
    <row r="164" spans="4:39" s="3" customFormat="1" x14ac:dyDescent="0.25">
      <c r="D164" s="4"/>
      <c r="E164" s="8"/>
      <c r="AA164" s="15"/>
      <c r="AC164" s="15"/>
      <c r="AE164" s="15"/>
      <c r="AI164" s="9"/>
      <c r="AJ164" s="10"/>
      <c r="AK164" s="19"/>
      <c r="AL164" s="19"/>
      <c r="AM164" s="19"/>
    </row>
    <row r="165" spans="4:39" s="3" customFormat="1" x14ac:dyDescent="0.25">
      <c r="D165" s="4"/>
      <c r="E165" s="8"/>
      <c r="AA165" s="15"/>
      <c r="AC165" s="15"/>
      <c r="AE165" s="15"/>
      <c r="AI165" s="9"/>
      <c r="AJ165" s="10"/>
      <c r="AK165" s="19"/>
      <c r="AL165" s="19"/>
      <c r="AM165" s="19"/>
    </row>
    <row r="166" spans="4:39" s="3" customFormat="1" x14ac:dyDescent="0.25">
      <c r="D166" s="4"/>
      <c r="E166" s="8"/>
      <c r="AA166" s="15"/>
      <c r="AC166" s="15"/>
      <c r="AE166" s="15"/>
      <c r="AI166" s="9"/>
      <c r="AJ166" s="10"/>
      <c r="AK166" s="19"/>
      <c r="AL166" s="19"/>
      <c r="AM166" s="19"/>
    </row>
    <row r="167" spans="4:39" s="3" customFormat="1" x14ac:dyDescent="0.25">
      <c r="D167" s="4"/>
      <c r="E167" s="8"/>
      <c r="AA167" s="15"/>
      <c r="AC167" s="15"/>
      <c r="AE167" s="15"/>
      <c r="AI167" s="9"/>
      <c r="AJ167" s="10"/>
      <c r="AK167" s="19"/>
      <c r="AL167" s="19"/>
      <c r="AM167" s="19"/>
    </row>
    <row r="168" spans="4:39" s="3" customFormat="1" x14ac:dyDescent="0.25">
      <c r="D168" s="4"/>
      <c r="E168" s="8"/>
      <c r="AA168" s="15"/>
      <c r="AC168" s="15"/>
      <c r="AE168" s="15"/>
      <c r="AI168" s="9"/>
      <c r="AJ168" s="10"/>
      <c r="AK168" s="19"/>
      <c r="AL168" s="19"/>
      <c r="AM168" s="19"/>
    </row>
    <row r="169" spans="4:39" s="3" customFormat="1" x14ac:dyDescent="0.25">
      <c r="D169" s="4"/>
      <c r="E169" s="8"/>
      <c r="AA169" s="15"/>
      <c r="AC169" s="15"/>
      <c r="AE169" s="15"/>
      <c r="AI169" s="9"/>
      <c r="AJ169" s="10"/>
      <c r="AK169" s="19"/>
      <c r="AL169" s="19"/>
      <c r="AM169" s="19"/>
    </row>
    <row r="170" spans="4:39" s="3" customFormat="1" x14ac:dyDescent="0.25">
      <c r="D170" s="4"/>
      <c r="E170" s="8"/>
      <c r="AA170" s="15"/>
      <c r="AC170" s="15"/>
      <c r="AE170" s="15"/>
      <c r="AI170" s="9"/>
      <c r="AJ170" s="10"/>
      <c r="AK170" s="19"/>
      <c r="AL170" s="19"/>
      <c r="AM170" s="19"/>
    </row>
    <row r="171" spans="4:39" s="3" customFormat="1" x14ac:dyDescent="0.25">
      <c r="D171" s="4"/>
      <c r="E171" s="8"/>
      <c r="AA171" s="15"/>
      <c r="AC171" s="15"/>
      <c r="AE171" s="15"/>
      <c r="AI171" s="9"/>
      <c r="AJ171" s="10"/>
      <c r="AK171" s="19"/>
      <c r="AL171" s="19"/>
      <c r="AM171" s="19"/>
    </row>
    <row r="172" spans="4:39" s="3" customFormat="1" x14ac:dyDescent="0.25">
      <c r="D172" s="4"/>
      <c r="E172" s="8"/>
      <c r="AA172" s="15"/>
      <c r="AC172" s="15"/>
      <c r="AE172" s="15"/>
      <c r="AI172" s="9"/>
      <c r="AJ172" s="10"/>
      <c r="AK172" s="19"/>
      <c r="AL172" s="19"/>
      <c r="AM172" s="19"/>
    </row>
    <row r="173" spans="4:39" s="3" customFormat="1" x14ac:dyDescent="0.25">
      <c r="D173" s="4"/>
      <c r="E173" s="8"/>
      <c r="AA173" s="15"/>
      <c r="AC173" s="15"/>
      <c r="AE173" s="15"/>
      <c r="AI173" s="9"/>
      <c r="AJ173" s="10"/>
      <c r="AK173" s="19"/>
      <c r="AL173" s="19"/>
      <c r="AM173" s="19"/>
    </row>
    <row r="174" spans="4:39" s="3" customFormat="1" x14ac:dyDescent="0.25">
      <c r="D174" s="4"/>
      <c r="E174" s="8"/>
      <c r="AA174" s="15"/>
      <c r="AC174" s="15"/>
      <c r="AE174" s="15"/>
      <c r="AI174" s="9"/>
      <c r="AJ174" s="10"/>
      <c r="AK174" s="19"/>
      <c r="AL174" s="19"/>
      <c r="AM174" s="19"/>
    </row>
    <row r="175" spans="4:39" s="3" customFormat="1" x14ac:dyDescent="0.25">
      <c r="D175" s="4"/>
      <c r="E175" s="8"/>
      <c r="AA175" s="15"/>
      <c r="AC175" s="15"/>
      <c r="AE175" s="15"/>
      <c r="AI175" s="9"/>
      <c r="AJ175" s="10"/>
      <c r="AK175" s="19"/>
      <c r="AL175" s="19"/>
      <c r="AM175" s="19"/>
    </row>
    <row r="176" spans="4:39" s="3" customFormat="1" x14ac:dyDescent="0.25">
      <c r="D176" s="4"/>
      <c r="E176" s="8"/>
      <c r="AA176" s="15"/>
      <c r="AC176" s="15"/>
      <c r="AE176" s="15"/>
      <c r="AI176" s="9"/>
      <c r="AJ176" s="10"/>
      <c r="AK176" s="19"/>
      <c r="AL176" s="19"/>
      <c r="AM176" s="19"/>
    </row>
    <row r="177" spans="4:39" s="3" customFormat="1" x14ac:dyDescent="0.25">
      <c r="D177" s="4"/>
      <c r="E177" s="8"/>
      <c r="AA177" s="15"/>
      <c r="AC177" s="15"/>
      <c r="AE177" s="15"/>
      <c r="AI177" s="9"/>
      <c r="AJ177" s="10"/>
      <c r="AK177" s="19"/>
      <c r="AL177" s="19"/>
      <c r="AM177" s="19"/>
    </row>
    <row r="178" spans="4:39" s="3" customFormat="1" x14ac:dyDescent="0.25">
      <c r="D178" s="4"/>
      <c r="E178" s="8"/>
      <c r="AA178" s="15"/>
      <c r="AC178" s="15"/>
      <c r="AE178" s="15"/>
      <c r="AI178" s="9"/>
      <c r="AJ178" s="10"/>
      <c r="AK178" s="19"/>
      <c r="AL178" s="19"/>
      <c r="AM178" s="19"/>
    </row>
    <row r="179" spans="4:39" s="3" customFormat="1" x14ac:dyDescent="0.25">
      <c r="D179" s="4"/>
      <c r="E179" s="8"/>
      <c r="AA179" s="15"/>
      <c r="AC179" s="15"/>
      <c r="AE179" s="15"/>
      <c r="AI179" s="9"/>
      <c r="AJ179" s="10"/>
      <c r="AK179" s="19"/>
      <c r="AL179" s="19"/>
      <c r="AM179" s="19"/>
    </row>
    <row r="180" spans="4:39" s="3" customFormat="1" x14ac:dyDescent="0.25">
      <c r="D180" s="4"/>
      <c r="E180" s="8"/>
      <c r="AA180" s="15"/>
      <c r="AC180" s="15"/>
      <c r="AE180" s="15"/>
      <c r="AI180" s="9"/>
      <c r="AJ180" s="10"/>
      <c r="AK180" s="19"/>
      <c r="AL180" s="19"/>
      <c r="AM180" s="19"/>
    </row>
    <row r="181" spans="4:39" s="3" customFormat="1" x14ac:dyDescent="0.25">
      <c r="D181" s="4"/>
      <c r="E181" s="8"/>
      <c r="AA181" s="15"/>
      <c r="AC181" s="15"/>
      <c r="AE181" s="15"/>
      <c r="AI181" s="9"/>
      <c r="AJ181" s="10"/>
      <c r="AK181" s="19"/>
      <c r="AL181" s="19"/>
      <c r="AM181" s="19"/>
    </row>
    <row r="182" spans="4:39" s="3" customFormat="1" x14ac:dyDescent="0.25">
      <c r="D182" s="4"/>
      <c r="E182" s="8"/>
      <c r="AA182" s="15"/>
      <c r="AC182" s="15"/>
      <c r="AE182" s="15"/>
      <c r="AI182" s="9"/>
      <c r="AJ182" s="10"/>
      <c r="AK182" s="19"/>
      <c r="AL182" s="19"/>
      <c r="AM182" s="19"/>
    </row>
    <row r="183" spans="4:39" s="3" customFormat="1" x14ac:dyDescent="0.25">
      <c r="D183" s="4"/>
      <c r="E183" s="8"/>
      <c r="AA183" s="15"/>
      <c r="AC183" s="15"/>
      <c r="AE183" s="15"/>
      <c r="AI183" s="9"/>
      <c r="AJ183" s="10"/>
      <c r="AK183" s="19"/>
      <c r="AL183" s="19"/>
      <c r="AM183" s="19"/>
    </row>
    <row r="184" spans="4:39" s="3" customFormat="1" x14ac:dyDescent="0.25">
      <c r="D184" s="4"/>
      <c r="E184" s="8"/>
      <c r="AA184" s="15"/>
      <c r="AC184" s="15"/>
      <c r="AE184" s="15"/>
      <c r="AI184" s="9"/>
      <c r="AJ184" s="10"/>
      <c r="AK184" s="19"/>
      <c r="AL184" s="19"/>
      <c r="AM184" s="19"/>
    </row>
    <row r="185" spans="4:39" s="3" customFormat="1" x14ac:dyDescent="0.25">
      <c r="D185" s="4"/>
      <c r="E185" s="8"/>
      <c r="AA185" s="15"/>
      <c r="AC185" s="15"/>
      <c r="AE185" s="15"/>
      <c r="AI185" s="9"/>
      <c r="AJ185" s="10"/>
      <c r="AK185" s="19"/>
      <c r="AL185" s="19"/>
      <c r="AM185" s="19"/>
    </row>
    <row r="186" spans="4:39" s="3" customFormat="1" x14ac:dyDescent="0.25">
      <c r="D186" s="4"/>
      <c r="E186" s="8"/>
      <c r="AA186" s="15"/>
      <c r="AC186" s="15"/>
      <c r="AE186" s="15"/>
      <c r="AI186" s="9"/>
      <c r="AJ186" s="10"/>
      <c r="AK186" s="19"/>
      <c r="AL186" s="19"/>
      <c r="AM186" s="19"/>
    </row>
    <row r="187" spans="4:39" s="3" customFormat="1" x14ac:dyDescent="0.25">
      <c r="D187" s="4"/>
      <c r="E187" s="8"/>
      <c r="AA187" s="15"/>
      <c r="AC187" s="15"/>
      <c r="AE187" s="15"/>
      <c r="AI187" s="9"/>
      <c r="AJ187" s="10"/>
      <c r="AK187" s="19"/>
      <c r="AL187" s="19"/>
      <c r="AM187" s="19"/>
    </row>
    <row r="188" spans="4:39" s="3" customFormat="1" x14ac:dyDescent="0.25">
      <c r="D188" s="4"/>
      <c r="E188" s="8"/>
      <c r="AA188" s="15"/>
      <c r="AC188" s="15"/>
      <c r="AE188" s="15"/>
      <c r="AI188" s="9"/>
      <c r="AJ188" s="10"/>
      <c r="AK188" s="19"/>
      <c r="AL188" s="19"/>
      <c r="AM188" s="19"/>
    </row>
    <row r="189" spans="4:39" s="3" customFormat="1" x14ac:dyDescent="0.25">
      <c r="D189" s="4"/>
      <c r="E189" s="8"/>
      <c r="AA189" s="15"/>
      <c r="AC189" s="15"/>
      <c r="AE189" s="15"/>
      <c r="AI189" s="9"/>
      <c r="AJ189" s="10"/>
      <c r="AK189" s="19"/>
      <c r="AL189" s="19"/>
      <c r="AM189" s="19"/>
    </row>
    <row r="190" spans="4:39" s="3" customFormat="1" x14ac:dyDescent="0.25">
      <c r="D190" s="4"/>
      <c r="E190" s="8"/>
      <c r="AA190" s="15"/>
      <c r="AC190" s="15"/>
      <c r="AE190" s="15"/>
      <c r="AI190" s="9"/>
      <c r="AJ190" s="10"/>
      <c r="AK190" s="19"/>
      <c r="AL190" s="19"/>
      <c r="AM190" s="19"/>
    </row>
    <row r="191" spans="4:39" s="3" customFormat="1" x14ac:dyDescent="0.25">
      <c r="D191" s="4"/>
      <c r="E191" s="8"/>
      <c r="AA191" s="15"/>
      <c r="AC191" s="15"/>
      <c r="AE191" s="15"/>
      <c r="AI191" s="9"/>
      <c r="AJ191" s="10"/>
      <c r="AK191" s="19"/>
      <c r="AL191" s="19"/>
      <c r="AM191" s="19"/>
    </row>
    <row r="192" spans="4:39" s="3" customFormat="1" x14ac:dyDescent="0.25">
      <c r="D192" s="4"/>
      <c r="E192" s="8"/>
      <c r="AA192" s="15"/>
      <c r="AC192" s="15"/>
      <c r="AE192" s="15"/>
      <c r="AI192" s="9"/>
      <c r="AJ192" s="10"/>
      <c r="AK192" s="19"/>
      <c r="AL192" s="19"/>
      <c r="AM192" s="19"/>
    </row>
    <row r="193" spans="4:39" s="3" customFormat="1" x14ac:dyDescent="0.25">
      <c r="D193" s="4"/>
      <c r="E193" s="8"/>
      <c r="AA193" s="15"/>
      <c r="AC193" s="15"/>
      <c r="AE193" s="15"/>
      <c r="AI193" s="9"/>
      <c r="AJ193" s="10"/>
      <c r="AK193" s="19"/>
      <c r="AL193" s="19"/>
      <c r="AM193" s="19"/>
    </row>
    <row r="194" spans="4:39" s="3" customFormat="1" x14ac:dyDescent="0.25">
      <c r="D194" s="4"/>
      <c r="E194" s="8"/>
      <c r="AA194" s="15"/>
      <c r="AC194" s="15"/>
      <c r="AE194" s="15"/>
      <c r="AI194" s="9"/>
      <c r="AJ194" s="10"/>
      <c r="AK194" s="19"/>
      <c r="AL194" s="19"/>
      <c r="AM194" s="19"/>
    </row>
    <row r="195" spans="4:39" s="3" customFormat="1" x14ac:dyDescent="0.25">
      <c r="D195" s="4"/>
      <c r="E195" s="8"/>
      <c r="AA195" s="15"/>
      <c r="AC195" s="15"/>
      <c r="AE195" s="15"/>
      <c r="AI195" s="9"/>
      <c r="AJ195" s="10"/>
      <c r="AK195" s="19"/>
      <c r="AL195" s="19"/>
      <c r="AM195" s="19"/>
    </row>
    <row r="196" spans="4:39" s="3" customFormat="1" x14ac:dyDescent="0.25">
      <c r="D196" s="4"/>
      <c r="E196" s="8"/>
      <c r="AA196" s="15"/>
      <c r="AC196" s="15"/>
      <c r="AE196" s="15"/>
      <c r="AI196" s="9"/>
      <c r="AJ196" s="10"/>
      <c r="AK196" s="19"/>
      <c r="AL196" s="19"/>
      <c r="AM196" s="19"/>
    </row>
    <row r="197" spans="4:39" s="3" customFormat="1" x14ac:dyDescent="0.25">
      <c r="D197" s="4"/>
      <c r="E197" s="8"/>
      <c r="AA197" s="15"/>
      <c r="AC197" s="15"/>
      <c r="AE197" s="15"/>
      <c r="AI197" s="9"/>
      <c r="AJ197" s="10"/>
      <c r="AK197" s="19"/>
      <c r="AL197" s="19"/>
      <c r="AM197" s="19"/>
    </row>
    <row r="198" spans="4:39" s="3" customFormat="1" x14ac:dyDescent="0.25">
      <c r="D198" s="4"/>
      <c r="E198" s="8"/>
      <c r="AA198" s="15"/>
      <c r="AC198" s="15"/>
      <c r="AE198" s="15"/>
      <c r="AI198" s="9"/>
      <c r="AJ198" s="10"/>
      <c r="AK198" s="19"/>
      <c r="AL198" s="19"/>
      <c r="AM198" s="19"/>
    </row>
    <row r="199" spans="4:39" s="3" customFormat="1" x14ac:dyDescent="0.25">
      <c r="D199" s="4"/>
      <c r="E199" s="8"/>
      <c r="AA199" s="15"/>
      <c r="AC199" s="15"/>
      <c r="AE199" s="15"/>
      <c r="AI199" s="9"/>
      <c r="AJ199" s="10"/>
      <c r="AK199" s="19"/>
      <c r="AL199" s="19"/>
      <c r="AM199" s="19"/>
    </row>
    <row r="200" spans="4:39" s="3" customFormat="1" x14ac:dyDescent="0.25">
      <c r="D200" s="4"/>
      <c r="E200" s="8"/>
      <c r="AA200" s="15"/>
      <c r="AC200" s="15"/>
      <c r="AE200" s="15"/>
      <c r="AI200" s="9"/>
      <c r="AJ200" s="10"/>
      <c r="AK200" s="19"/>
      <c r="AL200" s="19"/>
      <c r="AM200" s="19"/>
    </row>
    <row r="201" spans="4:39" s="3" customFormat="1" x14ac:dyDescent="0.25">
      <c r="D201" s="4"/>
      <c r="E201" s="8"/>
      <c r="AA201" s="15"/>
      <c r="AC201" s="15"/>
      <c r="AE201" s="15"/>
      <c r="AI201" s="9"/>
      <c r="AJ201" s="10"/>
      <c r="AK201" s="19"/>
      <c r="AL201" s="19"/>
      <c r="AM201" s="19"/>
    </row>
    <row r="202" spans="4:39" s="3" customFormat="1" x14ac:dyDescent="0.25">
      <c r="D202" s="4"/>
      <c r="E202" s="8"/>
      <c r="AA202" s="15"/>
      <c r="AC202" s="15"/>
      <c r="AE202" s="15"/>
      <c r="AI202" s="9"/>
      <c r="AJ202" s="10"/>
      <c r="AK202" s="19"/>
      <c r="AL202" s="19"/>
      <c r="AM202" s="19"/>
    </row>
    <row r="203" spans="4:39" s="3" customFormat="1" x14ac:dyDescent="0.25">
      <c r="D203" s="4"/>
      <c r="E203" s="8"/>
      <c r="AA203" s="15"/>
      <c r="AC203" s="15"/>
      <c r="AE203" s="15"/>
      <c r="AI203" s="9"/>
      <c r="AJ203" s="10"/>
      <c r="AK203" s="19"/>
      <c r="AL203" s="19"/>
      <c r="AM203" s="19"/>
    </row>
    <row r="204" spans="4:39" s="3" customFormat="1" x14ac:dyDescent="0.25">
      <c r="D204" s="4"/>
      <c r="E204" s="8"/>
      <c r="AA204" s="15"/>
      <c r="AC204" s="15"/>
      <c r="AE204" s="15"/>
      <c r="AI204" s="9"/>
      <c r="AJ204" s="10"/>
      <c r="AK204" s="19"/>
      <c r="AL204" s="19"/>
      <c r="AM204" s="19"/>
    </row>
    <row r="205" spans="4:39" s="3" customFormat="1" x14ac:dyDescent="0.25">
      <c r="D205" s="4"/>
      <c r="E205" s="8"/>
      <c r="AA205" s="15"/>
      <c r="AC205" s="15"/>
      <c r="AE205" s="15"/>
      <c r="AI205" s="9"/>
      <c r="AJ205" s="10"/>
      <c r="AK205" s="19"/>
      <c r="AL205" s="19"/>
      <c r="AM205" s="19"/>
    </row>
    <row r="206" spans="4:39" s="3" customFormat="1" x14ac:dyDescent="0.25">
      <c r="D206" s="4"/>
      <c r="E206" s="8"/>
      <c r="AA206" s="15"/>
      <c r="AC206" s="15"/>
      <c r="AE206" s="15"/>
      <c r="AI206" s="9"/>
      <c r="AJ206" s="10"/>
      <c r="AK206" s="19"/>
      <c r="AL206" s="19"/>
      <c r="AM206" s="19"/>
    </row>
    <row r="207" spans="4:39" s="3" customFormat="1" x14ac:dyDescent="0.25">
      <c r="D207" s="4"/>
      <c r="E207" s="8"/>
      <c r="AA207" s="15"/>
      <c r="AC207" s="15"/>
      <c r="AE207" s="15"/>
      <c r="AI207" s="9"/>
      <c r="AJ207" s="10"/>
      <c r="AK207" s="19"/>
      <c r="AL207" s="19"/>
      <c r="AM207" s="19"/>
    </row>
    <row r="208" spans="4:39" s="3" customFormat="1" x14ac:dyDescent="0.25">
      <c r="D208" s="4"/>
      <c r="E208" s="8"/>
      <c r="AA208" s="15"/>
      <c r="AC208" s="15"/>
      <c r="AE208" s="15"/>
      <c r="AI208" s="9"/>
      <c r="AJ208" s="10"/>
      <c r="AK208" s="19"/>
      <c r="AL208" s="19"/>
      <c r="AM208" s="19"/>
    </row>
    <row r="209" spans="4:39" s="3" customFormat="1" x14ac:dyDescent="0.25">
      <c r="D209" s="4"/>
      <c r="E209" s="8"/>
      <c r="AA209" s="15"/>
      <c r="AC209" s="15"/>
      <c r="AE209" s="15"/>
      <c r="AI209" s="9"/>
      <c r="AJ209" s="10"/>
      <c r="AK209" s="19"/>
      <c r="AL209" s="19"/>
      <c r="AM209" s="19"/>
    </row>
    <row r="210" spans="4:39" s="3" customFormat="1" x14ac:dyDescent="0.25">
      <c r="D210" s="4"/>
      <c r="E210" s="8"/>
      <c r="AA210" s="15"/>
      <c r="AC210" s="15"/>
      <c r="AE210" s="15"/>
      <c r="AI210" s="9"/>
      <c r="AJ210" s="10"/>
      <c r="AK210" s="19"/>
      <c r="AL210" s="19"/>
      <c r="AM210" s="19"/>
    </row>
    <row r="211" spans="4:39" s="3" customFormat="1" x14ac:dyDescent="0.25">
      <c r="D211" s="4"/>
      <c r="E211" s="8"/>
      <c r="AA211" s="15"/>
      <c r="AC211" s="15"/>
      <c r="AE211" s="15"/>
      <c r="AI211" s="9"/>
      <c r="AJ211" s="10"/>
      <c r="AK211" s="19"/>
      <c r="AL211" s="19"/>
      <c r="AM211" s="19"/>
    </row>
    <row r="212" spans="4:39" s="3" customFormat="1" x14ac:dyDescent="0.25">
      <c r="D212" s="4"/>
      <c r="E212" s="8"/>
      <c r="AA212" s="15"/>
      <c r="AC212" s="15"/>
      <c r="AE212" s="15"/>
      <c r="AI212" s="9"/>
      <c r="AJ212" s="10"/>
      <c r="AK212" s="19"/>
      <c r="AL212" s="19"/>
      <c r="AM212" s="19"/>
    </row>
    <row r="213" spans="4:39" s="3" customFormat="1" x14ac:dyDescent="0.25">
      <c r="D213" s="4"/>
      <c r="E213" s="8"/>
      <c r="AA213" s="15"/>
      <c r="AC213" s="15"/>
      <c r="AE213" s="15"/>
      <c r="AI213" s="9"/>
      <c r="AJ213" s="10"/>
      <c r="AK213" s="19"/>
      <c r="AL213" s="19"/>
      <c r="AM213" s="19"/>
    </row>
    <row r="214" spans="4:39" s="3" customFormat="1" x14ac:dyDescent="0.25">
      <c r="D214" s="4"/>
      <c r="E214" s="8"/>
      <c r="AA214" s="15"/>
      <c r="AC214" s="15"/>
      <c r="AE214" s="15"/>
      <c r="AI214" s="9"/>
      <c r="AJ214" s="10"/>
      <c r="AK214" s="19"/>
      <c r="AL214" s="19"/>
      <c r="AM214" s="19"/>
    </row>
    <row r="215" spans="4:39" s="3" customFormat="1" x14ac:dyDescent="0.25">
      <c r="D215" s="4"/>
      <c r="E215" s="8"/>
      <c r="AA215" s="15"/>
      <c r="AC215" s="15"/>
      <c r="AE215" s="15"/>
      <c r="AI215" s="9"/>
      <c r="AJ215" s="10"/>
      <c r="AK215" s="19"/>
      <c r="AL215" s="19"/>
      <c r="AM215" s="19"/>
    </row>
    <row r="216" spans="4:39" s="3" customFormat="1" x14ac:dyDescent="0.25">
      <c r="D216" s="4"/>
      <c r="E216" s="8"/>
      <c r="AA216" s="15"/>
      <c r="AC216" s="15"/>
      <c r="AE216" s="15"/>
      <c r="AI216" s="9"/>
      <c r="AJ216" s="10"/>
      <c r="AK216" s="19"/>
      <c r="AL216" s="19"/>
      <c r="AM216" s="19"/>
    </row>
    <row r="217" spans="4:39" s="3" customFormat="1" x14ac:dyDescent="0.25">
      <c r="D217" s="4"/>
      <c r="E217" s="8"/>
      <c r="AA217" s="15"/>
      <c r="AC217" s="15"/>
      <c r="AE217" s="15"/>
      <c r="AI217" s="9"/>
      <c r="AJ217" s="10"/>
      <c r="AK217" s="19"/>
      <c r="AL217" s="19"/>
      <c r="AM217" s="19"/>
    </row>
    <row r="218" spans="4:39" s="3" customFormat="1" x14ac:dyDescent="0.25">
      <c r="D218" s="4"/>
      <c r="E218" s="8"/>
      <c r="AA218" s="15"/>
      <c r="AC218" s="15"/>
      <c r="AE218" s="15"/>
      <c r="AI218" s="9"/>
      <c r="AJ218" s="10"/>
      <c r="AK218" s="19"/>
      <c r="AL218" s="19"/>
      <c r="AM218" s="19"/>
    </row>
    <row r="219" spans="4:39" s="3" customFormat="1" x14ac:dyDescent="0.25">
      <c r="D219" s="4"/>
      <c r="E219" s="8"/>
      <c r="AA219" s="15"/>
      <c r="AC219" s="15"/>
      <c r="AE219" s="15"/>
      <c r="AI219" s="9"/>
      <c r="AJ219" s="10"/>
      <c r="AK219" s="19"/>
      <c r="AL219" s="19"/>
      <c r="AM219" s="19"/>
    </row>
    <row r="220" spans="4:39" s="3" customFormat="1" x14ac:dyDescent="0.25">
      <c r="D220" s="4"/>
      <c r="E220" s="8"/>
      <c r="AA220" s="15"/>
      <c r="AC220" s="15"/>
      <c r="AE220" s="15"/>
      <c r="AI220" s="9"/>
      <c r="AJ220" s="10"/>
      <c r="AK220" s="19"/>
      <c r="AL220" s="19"/>
      <c r="AM220" s="19"/>
    </row>
    <row r="221" spans="4:39" s="3" customFormat="1" x14ac:dyDescent="0.25">
      <c r="D221" s="4"/>
      <c r="E221" s="8"/>
      <c r="AA221" s="15"/>
      <c r="AC221" s="15"/>
      <c r="AE221" s="15"/>
      <c r="AI221" s="9"/>
      <c r="AJ221" s="10"/>
      <c r="AK221" s="19"/>
      <c r="AL221" s="19"/>
      <c r="AM221" s="19"/>
    </row>
    <row r="222" spans="4:39" s="3" customFormat="1" x14ac:dyDescent="0.25">
      <c r="D222" s="4"/>
      <c r="E222" s="8"/>
      <c r="AA222" s="15"/>
      <c r="AC222" s="15"/>
      <c r="AE222" s="15"/>
      <c r="AI222" s="9"/>
      <c r="AJ222" s="10"/>
      <c r="AK222" s="19"/>
      <c r="AL222" s="19"/>
      <c r="AM222" s="19"/>
    </row>
    <row r="223" spans="4:39" s="3" customFormat="1" x14ac:dyDescent="0.25">
      <c r="D223" s="4"/>
      <c r="E223" s="8"/>
      <c r="AA223" s="15"/>
      <c r="AC223" s="15"/>
      <c r="AE223" s="15"/>
      <c r="AI223" s="9"/>
      <c r="AJ223" s="10"/>
      <c r="AK223" s="19"/>
      <c r="AL223" s="19"/>
      <c r="AM223" s="19"/>
    </row>
    <row r="224" spans="4:39" s="3" customFormat="1" x14ac:dyDescent="0.25">
      <c r="D224" s="4"/>
      <c r="E224" s="8"/>
      <c r="AA224" s="15"/>
      <c r="AC224" s="15"/>
      <c r="AE224" s="15"/>
      <c r="AI224" s="9"/>
      <c r="AJ224" s="10"/>
      <c r="AK224" s="19"/>
      <c r="AL224" s="19"/>
      <c r="AM224" s="19"/>
    </row>
    <row r="225" spans="4:39" s="3" customFormat="1" x14ac:dyDescent="0.25">
      <c r="D225" s="4"/>
      <c r="E225" s="8"/>
      <c r="AA225" s="15"/>
      <c r="AC225" s="15"/>
      <c r="AE225" s="15"/>
      <c r="AI225" s="9"/>
      <c r="AJ225" s="10"/>
      <c r="AK225" s="19"/>
      <c r="AL225" s="19"/>
      <c r="AM225" s="19"/>
    </row>
    <row r="226" spans="4:39" s="3" customFormat="1" x14ac:dyDescent="0.25">
      <c r="D226" s="4"/>
      <c r="E226" s="8"/>
      <c r="AA226" s="15"/>
      <c r="AC226" s="15"/>
      <c r="AE226" s="15"/>
      <c r="AI226" s="9"/>
      <c r="AJ226" s="10"/>
      <c r="AK226" s="19"/>
      <c r="AL226" s="19"/>
      <c r="AM226" s="19"/>
    </row>
    <row r="227" spans="4:39" s="3" customFormat="1" x14ac:dyDescent="0.25">
      <c r="D227" s="4"/>
      <c r="E227" s="8"/>
      <c r="AA227" s="15"/>
      <c r="AC227" s="15"/>
      <c r="AE227" s="15"/>
      <c r="AI227" s="9"/>
      <c r="AJ227" s="10"/>
      <c r="AK227" s="19"/>
      <c r="AL227" s="19"/>
      <c r="AM227" s="19"/>
    </row>
    <row r="228" spans="4:39" s="3" customFormat="1" x14ac:dyDescent="0.25">
      <c r="D228" s="4"/>
      <c r="E228" s="8"/>
      <c r="AA228" s="15"/>
      <c r="AC228" s="15"/>
      <c r="AE228" s="15"/>
      <c r="AI228" s="9"/>
      <c r="AJ228" s="10"/>
      <c r="AK228" s="19"/>
      <c r="AL228" s="19"/>
      <c r="AM228" s="19"/>
    </row>
    <row r="229" spans="4:39" s="3" customFormat="1" x14ac:dyDescent="0.25">
      <c r="D229" s="4"/>
      <c r="E229" s="8"/>
      <c r="AA229" s="15"/>
      <c r="AC229" s="15"/>
      <c r="AE229" s="15"/>
      <c r="AI229" s="9"/>
      <c r="AJ229" s="10"/>
      <c r="AK229" s="19"/>
      <c r="AL229" s="19"/>
      <c r="AM229" s="19"/>
    </row>
    <row r="230" spans="4:39" s="3" customFormat="1" x14ac:dyDescent="0.25">
      <c r="D230" s="4"/>
      <c r="E230" s="8"/>
      <c r="AA230" s="15"/>
      <c r="AC230" s="15"/>
      <c r="AE230" s="15"/>
      <c r="AI230" s="9"/>
      <c r="AJ230" s="10"/>
      <c r="AK230" s="19"/>
      <c r="AL230" s="19"/>
      <c r="AM230" s="19"/>
    </row>
    <row r="231" spans="4:39" s="3" customFormat="1" x14ac:dyDescent="0.25">
      <c r="D231" s="4"/>
      <c r="E231" s="8"/>
      <c r="AA231" s="15"/>
      <c r="AC231" s="15"/>
      <c r="AE231" s="15"/>
      <c r="AI231" s="9"/>
      <c r="AJ231" s="10"/>
      <c r="AK231" s="19"/>
      <c r="AL231" s="19"/>
      <c r="AM231" s="19"/>
    </row>
    <row r="232" spans="4:39" s="3" customFormat="1" x14ac:dyDescent="0.25">
      <c r="D232" s="4"/>
      <c r="E232" s="8"/>
      <c r="AA232" s="15"/>
      <c r="AC232" s="15"/>
      <c r="AE232" s="15"/>
      <c r="AI232" s="9"/>
      <c r="AJ232" s="10"/>
      <c r="AK232" s="19"/>
      <c r="AL232" s="19"/>
      <c r="AM232" s="19"/>
    </row>
    <row r="233" spans="4:39" s="3" customFormat="1" x14ac:dyDescent="0.25">
      <c r="D233" s="4"/>
      <c r="E233" s="8"/>
      <c r="AA233" s="15"/>
      <c r="AC233" s="15"/>
      <c r="AE233" s="15"/>
      <c r="AI233" s="9"/>
      <c r="AJ233" s="10"/>
      <c r="AK233" s="19"/>
      <c r="AL233" s="19"/>
      <c r="AM233" s="19"/>
    </row>
    <row r="234" spans="4:39" s="3" customFormat="1" x14ac:dyDescent="0.25">
      <c r="D234" s="4"/>
      <c r="E234" s="8"/>
      <c r="AA234" s="15"/>
      <c r="AC234" s="15"/>
      <c r="AE234" s="15"/>
      <c r="AI234" s="9"/>
      <c r="AJ234" s="10"/>
      <c r="AK234" s="19"/>
      <c r="AL234" s="19"/>
      <c r="AM234" s="19"/>
    </row>
    <row r="235" spans="4:39" s="3" customFormat="1" x14ac:dyDescent="0.25">
      <c r="D235" s="4"/>
      <c r="E235" s="8"/>
      <c r="AA235" s="15"/>
      <c r="AC235" s="15"/>
      <c r="AE235" s="15"/>
      <c r="AI235" s="9"/>
      <c r="AJ235" s="10"/>
      <c r="AK235" s="19"/>
      <c r="AL235" s="19"/>
      <c r="AM235" s="19"/>
    </row>
    <row r="236" spans="4:39" s="3" customFormat="1" x14ac:dyDescent="0.25">
      <c r="D236" s="4"/>
      <c r="E236" s="8"/>
      <c r="AA236" s="15"/>
      <c r="AC236" s="15"/>
      <c r="AE236" s="15"/>
      <c r="AI236" s="9"/>
      <c r="AJ236" s="10"/>
      <c r="AK236" s="19"/>
      <c r="AL236" s="19"/>
      <c r="AM236" s="19"/>
    </row>
    <row r="237" spans="4:39" s="3" customFormat="1" x14ac:dyDescent="0.25">
      <c r="D237" s="4"/>
      <c r="E237" s="8"/>
      <c r="AA237" s="15"/>
      <c r="AC237" s="15"/>
      <c r="AE237" s="15"/>
      <c r="AI237" s="9"/>
      <c r="AJ237" s="10"/>
      <c r="AK237" s="19"/>
      <c r="AL237" s="19"/>
      <c r="AM237" s="19"/>
    </row>
    <row r="238" spans="4:39" s="3" customFormat="1" x14ac:dyDescent="0.25">
      <c r="D238" s="4"/>
      <c r="E238" s="8"/>
      <c r="AA238" s="15"/>
      <c r="AC238" s="15"/>
      <c r="AE238" s="15"/>
      <c r="AI238" s="9"/>
      <c r="AJ238" s="10"/>
      <c r="AK238" s="19"/>
      <c r="AL238" s="19"/>
      <c r="AM238" s="19"/>
    </row>
    <row r="239" spans="4:39" s="3" customFormat="1" x14ac:dyDescent="0.25">
      <c r="D239" s="4"/>
      <c r="E239" s="8"/>
      <c r="AA239" s="15"/>
      <c r="AC239" s="15"/>
      <c r="AE239" s="15"/>
      <c r="AI239" s="9"/>
      <c r="AJ239" s="10"/>
      <c r="AK239" s="19"/>
      <c r="AL239" s="19"/>
      <c r="AM239" s="19"/>
    </row>
    <row r="240" spans="4:39" s="3" customFormat="1" x14ac:dyDescent="0.25">
      <c r="D240" s="4"/>
      <c r="E240" s="8"/>
      <c r="AA240" s="15"/>
      <c r="AC240" s="15"/>
      <c r="AE240" s="15"/>
      <c r="AI240" s="9"/>
      <c r="AJ240" s="10"/>
      <c r="AK240" s="19"/>
      <c r="AL240" s="19"/>
      <c r="AM240" s="19"/>
    </row>
    <row r="241" spans="4:39" s="3" customFormat="1" x14ac:dyDescent="0.25">
      <c r="D241" s="4"/>
      <c r="E241" s="8"/>
      <c r="AA241" s="15"/>
      <c r="AC241" s="15"/>
      <c r="AE241" s="15"/>
      <c r="AI241" s="9"/>
      <c r="AJ241" s="10"/>
      <c r="AK241" s="19"/>
      <c r="AL241" s="19"/>
      <c r="AM241" s="19"/>
    </row>
    <row r="242" spans="4:39" s="3" customFormat="1" x14ac:dyDescent="0.25">
      <c r="D242" s="4"/>
      <c r="E242" s="8"/>
      <c r="AA242" s="15"/>
      <c r="AC242" s="15"/>
      <c r="AE242" s="15"/>
      <c r="AI242" s="9"/>
      <c r="AJ242" s="10"/>
      <c r="AK242" s="19"/>
      <c r="AL242" s="19"/>
      <c r="AM242" s="19"/>
    </row>
    <row r="243" spans="4:39" s="3" customFormat="1" x14ac:dyDescent="0.25">
      <c r="D243" s="4"/>
      <c r="E243" s="8"/>
      <c r="AA243" s="15"/>
      <c r="AC243" s="15"/>
      <c r="AE243" s="15"/>
      <c r="AI243" s="9"/>
      <c r="AJ243" s="10"/>
      <c r="AK243" s="19"/>
      <c r="AL243" s="19"/>
      <c r="AM243" s="19"/>
    </row>
    <row r="244" spans="4:39" s="3" customFormat="1" x14ac:dyDescent="0.25">
      <c r="D244" s="4"/>
      <c r="E244" s="8"/>
      <c r="AA244" s="15"/>
      <c r="AC244" s="15"/>
      <c r="AE244" s="15"/>
      <c r="AI244" s="9"/>
      <c r="AJ244" s="10"/>
      <c r="AK244" s="19"/>
      <c r="AL244" s="19"/>
      <c r="AM244" s="19"/>
    </row>
    <row r="245" spans="4:39" s="3" customFormat="1" x14ac:dyDescent="0.25">
      <c r="D245" s="4"/>
      <c r="E245" s="8"/>
      <c r="AA245" s="15"/>
      <c r="AC245" s="15"/>
      <c r="AE245" s="15"/>
      <c r="AI245" s="9"/>
      <c r="AJ245" s="10"/>
      <c r="AK245" s="19"/>
      <c r="AL245" s="19"/>
      <c r="AM245" s="19"/>
    </row>
    <row r="246" spans="4:39" s="3" customFormat="1" x14ac:dyDescent="0.25">
      <c r="D246" s="4"/>
      <c r="E246" s="8"/>
      <c r="AA246" s="15"/>
      <c r="AC246" s="15"/>
      <c r="AE246" s="15"/>
      <c r="AI246" s="9"/>
      <c r="AJ246" s="10"/>
      <c r="AK246" s="19"/>
      <c r="AL246" s="19"/>
      <c r="AM246" s="19"/>
    </row>
    <row r="247" spans="4:39" s="3" customFormat="1" x14ac:dyDescent="0.25">
      <c r="D247" s="4"/>
      <c r="E247" s="8"/>
      <c r="AA247" s="15"/>
      <c r="AC247" s="15"/>
      <c r="AE247" s="15"/>
      <c r="AI247" s="9"/>
      <c r="AJ247" s="10"/>
      <c r="AK247" s="19"/>
      <c r="AL247" s="19"/>
      <c r="AM247" s="19"/>
    </row>
    <row r="248" spans="4:39" s="3" customFormat="1" x14ac:dyDescent="0.25">
      <c r="D248" s="4"/>
      <c r="E248" s="8"/>
      <c r="AA248" s="15"/>
      <c r="AC248" s="15"/>
      <c r="AE248" s="15"/>
      <c r="AI248" s="9"/>
      <c r="AJ248" s="10"/>
      <c r="AK248" s="19"/>
      <c r="AL248" s="19"/>
      <c r="AM248" s="19"/>
    </row>
    <row r="249" spans="4:39" s="3" customFormat="1" x14ac:dyDescent="0.25">
      <c r="D249" s="4"/>
      <c r="E249" s="8"/>
      <c r="AA249" s="15"/>
      <c r="AC249" s="15"/>
      <c r="AE249" s="15"/>
      <c r="AI249" s="9"/>
      <c r="AJ249" s="10"/>
      <c r="AK249" s="19"/>
      <c r="AL249" s="19"/>
      <c r="AM249" s="19"/>
    </row>
    <row r="250" spans="4:39" s="3" customFormat="1" x14ac:dyDescent="0.25">
      <c r="D250" s="4"/>
      <c r="E250" s="8"/>
      <c r="AA250" s="15"/>
      <c r="AC250" s="15"/>
      <c r="AE250" s="15"/>
      <c r="AI250" s="9"/>
      <c r="AJ250" s="10"/>
      <c r="AK250" s="19"/>
      <c r="AL250" s="19"/>
      <c r="AM250" s="19"/>
    </row>
    <row r="251" spans="4:39" s="3" customFormat="1" x14ac:dyDescent="0.25">
      <c r="D251" s="4"/>
      <c r="E251" s="8"/>
      <c r="AA251" s="15"/>
      <c r="AC251" s="15"/>
      <c r="AE251" s="15"/>
      <c r="AI251" s="9"/>
      <c r="AJ251" s="10"/>
      <c r="AK251" s="19"/>
      <c r="AL251" s="19"/>
      <c r="AM251" s="19"/>
    </row>
    <row r="252" spans="4:39" s="3" customFormat="1" x14ac:dyDescent="0.25">
      <c r="D252" s="4"/>
      <c r="E252" s="8"/>
      <c r="AA252" s="15"/>
      <c r="AC252" s="15"/>
      <c r="AE252" s="15"/>
      <c r="AI252" s="9"/>
      <c r="AJ252" s="10"/>
      <c r="AK252" s="19"/>
      <c r="AL252" s="19"/>
      <c r="AM252" s="19"/>
    </row>
    <row r="253" spans="4:39" s="3" customFormat="1" x14ac:dyDescent="0.25">
      <c r="D253" s="4"/>
      <c r="E253" s="8"/>
      <c r="AA253" s="15"/>
      <c r="AC253" s="15"/>
      <c r="AE253" s="15"/>
      <c r="AI253" s="9"/>
      <c r="AJ253" s="10"/>
      <c r="AK253" s="19"/>
      <c r="AL253" s="19"/>
      <c r="AM253" s="19"/>
    </row>
    <row r="254" spans="4:39" s="3" customFormat="1" x14ac:dyDescent="0.25">
      <c r="D254" s="4"/>
      <c r="E254" s="8"/>
      <c r="AA254" s="15"/>
      <c r="AC254" s="15"/>
      <c r="AE254" s="15"/>
      <c r="AI254" s="9"/>
      <c r="AJ254" s="10"/>
      <c r="AK254" s="19"/>
      <c r="AL254" s="19"/>
      <c r="AM254" s="19"/>
    </row>
    <row r="255" spans="4:39" s="3" customFormat="1" x14ac:dyDescent="0.25">
      <c r="D255" s="4"/>
      <c r="E255" s="8"/>
      <c r="AA255" s="15"/>
      <c r="AC255" s="15"/>
      <c r="AE255" s="15"/>
      <c r="AI255" s="9"/>
      <c r="AJ255" s="10"/>
      <c r="AK255" s="19"/>
      <c r="AL255" s="19"/>
      <c r="AM255" s="19"/>
    </row>
    <row r="256" spans="4:39" s="3" customFormat="1" x14ac:dyDescent="0.25">
      <c r="D256" s="4"/>
      <c r="E256" s="8"/>
      <c r="AA256" s="15"/>
      <c r="AC256" s="15"/>
      <c r="AE256" s="15"/>
      <c r="AI256" s="9"/>
      <c r="AJ256" s="10"/>
      <c r="AK256" s="19"/>
      <c r="AL256" s="19"/>
      <c r="AM256" s="19"/>
    </row>
    <row r="257" spans="4:39" s="3" customFormat="1" x14ac:dyDescent="0.25">
      <c r="D257" s="4"/>
      <c r="E257" s="8"/>
      <c r="AA257" s="15"/>
      <c r="AC257" s="15"/>
      <c r="AE257" s="15"/>
      <c r="AI257" s="9"/>
      <c r="AJ257" s="10"/>
      <c r="AK257" s="19"/>
      <c r="AL257" s="19"/>
      <c r="AM257" s="19"/>
    </row>
    <row r="258" spans="4:39" s="3" customFormat="1" x14ac:dyDescent="0.25">
      <c r="D258" s="4"/>
      <c r="E258" s="8"/>
      <c r="AA258" s="15"/>
      <c r="AC258" s="15"/>
      <c r="AE258" s="15"/>
      <c r="AI258" s="9"/>
      <c r="AJ258" s="10"/>
      <c r="AK258" s="19"/>
      <c r="AL258" s="19"/>
      <c r="AM258" s="19"/>
    </row>
    <row r="259" spans="4:39" s="3" customFormat="1" x14ac:dyDescent="0.25">
      <c r="D259" s="4"/>
      <c r="E259" s="8"/>
      <c r="AA259" s="15"/>
      <c r="AC259" s="15"/>
      <c r="AE259" s="15"/>
      <c r="AI259" s="9"/>
      <c r="AJ259" s="10"/>
      <c r="AK259" s="19"/>
      <c r="AL259" s="19"/>
      <c r="AM259" s="19"/>
    </row>
    <row r="260" spans="4:39" s="3" customFormat="1" x14ac:dyDescent="0.25">
      <c r="D260" s="4"/>
      <c r="E260" s="8"/>
      <c r="AA260" s="15"/>
      <c r="AC260" s="15"/>
      <c r="AE260" s="15"/>
      <c r="AI260" s="9"/>
      <c r="AJ260" s="10"/>
      <c r="AK260" s="19"/>
      <c r="AL260" s="19"/>
      <c r="AM260" s="19"/>
    </row>
    <row r="261" spans="4:39" s="3" customFormat="1" x14ac:dyDescent="0.25">
      <c r="D261" s="4"/>
      <c r="E261" s="8"/>
      <c r="AA261" s="15"/>
      <c r="AC261" s="15"/>
      <c r="AE261" s="15"/>
      <c r="AI261" s="9"/>
      <c r="AJ261" s="10"/>
      <c r="AK261" s="19"/>
      <c r="AL261" s="19"/>
      <c r="AM261" s="19"/>
    </row>
    <row r="262" spans="4:39" s="3" customFormat="1" x14ac:dyDescent="0.25">
      <c r="D262" s="4"/>
      <c r="E262" s="8"/>
      <c r="AA262" s="15"/>
      <c r="AC262" s="15"/>
      <c r="AE262" s="15"/>
      <c r="AI262" s="9"/>
      <c r="AJ262" s="10"/>
      <c r="AK262" s="19"/>
      <c r="AL262" s="19"/>
      <c r="AM262" s="19"/>
    </row>
    <row r="263" spans="4:39" s="3" customFormat="1" x14ac:dyDescent="0.25">
      <c r="D263" s="4"/>
      <c r="E263" s="8"/>
      <c r="AA263" s="15"/>
      <c r="AC263" s="15"/>
      <c r="AE263" s="15"/>
      <c r="AI263" s="9"/>
      <c r="AJ263" s="10"/>
      <c r="AK263" s="19"/>
      <c r="AL263" s="19"/>
      <c r="AM263" s="19"/>
    </row>
    <row r="264" spans="4:39" s="3" customFormat="1" x14ac:dyDescent="0.25">
      <c r="D264" s="4"/>
      <c r="E264" s="8"/>
      <c r="AA264" s="15"/>
      <c r="AC264" s="15"/>
      <c r="AE264" s="15"/>
      <c r="AI264" s="9"/>
      <c r="AJ264" s="10"/>
      <c r="AK264" s="19"/>
      <c r="AL264" s="19"/>
      <c r="AM264" s="19"/>
    </row>
    <row r="265" spans="4:39" s="3" customFormat="1" x14ac:dyDescent="0.25">
      <c r="D265" s="4"/>
      <c r="E265" s="8"/>
      <c r="AA265" s="15"/>
      <c r="AC265" s="15"/>
      <c r="AE265" s="15"/>
      <c r="AI265" s="9"/>
      <c r="AJ265" s="10"/>
      <c r="AK265" s="19"/>
      <c r="AL265" s="19"/>
      <c r="AM265" s="19"/>
    </row>
    <row r="266" spans="4:39" s="3" customFormat="1" x14ac:dyDescent="0.25">
      <c r="D266" s="4"/>
      <c r="E266" s="8"/>
      <c r="AA266" s="15"/>
      <c r="AC266" s="15"/>
      <c r="AE266" s="15"/>
      <c r="AI266" s="9"/>
      <c r="AJ266" s="10"/>
      <c r="AK266" s="19"/>
      <c r="AL266" s="19"/>
      <c r="AM266" s="19"/>
    </row>
    <row r="267" spans="4:39" s="3" customFormat="1" x14ac:dyDescent="0.25">
      <c r="D267" s="4"/>
      <c r="E267" s="8"/>
      <c r="AA267" s="15"/>
      <c r="AC267" s="15"/>
      <c r="AE267" s="15"/>
      <c r="AI267" s="9"/>
      <c r="AJ267" s="10"/>
      <c r="AK267" s="19"/>
      <c r="AL267" s="19"/>
      <c r="AM267" s="19"/>
    </row>
    <row r="268" spans="4:39" s="3" customFormat="1" x14ac:dyDescent="0.25">
      <c r="D268" s="4"/>
      <c r="E268" s="8"/>
      <c r="AA268" s="15"/>
      <c r="AC268" s="15"/>
      <c r="AE268" s="15"/>
      <c r="AI268" s="9"/>
      <c r="AJ268" s="10"/>
      <c r="AK268" s="19"/>
      <c r="AL268" s="19"/>
      <c r="AM268" s="19"/>
    </row>
    <row r="269" spans="4:39" s="3" customFormat="1" x14ac:dyDescent="0.25">
      <c r="D269" s="4"/>
      <c r="E269" s="8"/>
      <c r="AA269" s="15"/>
      <c r="AC269" s="15"/>
      <c r="AE269" s="15"/>
      <c r="AI269" s="9"/>
      <c r="AJ269" s="10"/>
      <c r="AK269" s="19"/>
      <c r="AL269" s="19"/>
      <c r="AM269" s="19"/>
    </row>
    <row r="270" spans="4:39" s="3" customFormat="1" x14ac:dyDescent="0.25">
      <c r="D270" s="4"/>
      <c r="E270" s="8"/>
      <c r="AA270" s="15"/>
      <c r="AC270" s="15"/>
      <c r="AE270" s="15"/>
      <c r="AI270" s="9"/>
      <c r="AJ270" s="10"/>
      <c r="AK270" s="19"/>
      <c r="AL270" s="19"/>
      <c r="AM270" s="19"/>
    </row>
    <row r="271" spans="4:39" s="3" customFormat="1" x14ac:dyDescent="0.25">
      <c r="D271" s="4"/>
      <c r="E271" s="8"/>
      <c r="AA271" s="15"/>
      <c r="AC271" s="15"/>
      <c r="AE271" s="15"/>
      <c r="AI271" s="9"/>
      <c r="AJ271" s="10"/>
      <c r="AK271" s="19"/>
      <c r="AL271" s="19"/>
      <c r="AM271" s="19"/>
    </row>
    <row r="272" spans="4:39" s="3" customFormat="1" x14ac:dyDescent="0.25">
      <c r="D272" s="4"/>
      <c r="E272" s="8"/>
      <c r="AA272" s="15"/>
      <c r="AC272" s="15"/>
      <c r="AE272" s="15"/>
      <c r="AI272" s="9"/>
      <c r="AJ272" s="10"/>
      <c r="AK272" s="19"/>
      <c r="AL272" s="19"/>
      <c r="AM272" s="19"/>
    </row>
    <row r="273" spans="4:39" s="3" customFormat="1" x14ac:dyDescent="0.25">
      <c r="D273" s="4"/>
      <c r="E273" s="8"/>
      <c r="AA273" s="15"/>
      <c r="AC273" s="15"/>
      <c r="AE273" s="15"/>
      <c r="AI273" s="9"/>
      <c r="AJ273" s="10"/>
      <c r="AK273" s="19"/>
      <c r="AL273" s="19"/>
      <c r="AM273" s="19"/>
    </row>
    <row r="274" spans="4:39" s="3" customFormat="1" x14ac:dyDescent="0.25">
      <c r="D274" s="4"/>
      <c r="E274" s="8"/>
      <c r="AA274" s="15"/>
      <c r="AC274" s="15"/>
      <c r="AE274" s="15"/>
      <c r="AI274" s="9"/>
      <c r="AJ274" s="10"/>
      <c r="AK274" s="19"/>
      <c r="AL274" s="19"/>
      <c r="AM274" s="19"/>
    </row>
    <row r="275" spans="4:39" s="3" customFormat="1" x14ac:dyDescent="0.25">
      <c r="D275" s="4"/>
      <c r="E275" s="8"/>
      <c r="AA275" s="15"/>
      <c r="AC275" s="15"/>
      <c r="AE275" s="15"/>
      <c r="AI275" s="9"/>
      <c r="AJ275" s="10"/>
      <c r="AK275" s="19"/>
      <c r="AL275" s="19"/>
      <c r="AM275" s="19"/>
    </row>
    <row r="276" spans="4:39" s="3" customFormat="1" x14ac:dyDescent="0.25">
      <c r="D276" s="4"/>
      <c r="E276" s="8"/>
      <c r="AA276" s="15"/>
      <c r="AC276" s="15"/>
      <c r="AE276" s="15"/>
      <c r="AI276" s="9"/>
      <c r="AJ276" s="10"/>
      <c r="AK276" s="19"/>
      <c r="AL276" s="19"/>
      <c r="AM276" s="19"/>
    </row>
    <row r="277" spans="4:39" s="3" customFormat="1" x14ac:dyDescent="0.25">
      <c r="D277" s="4"/>
      <c r="E277" s="8"/>
      <c r="AA277" s="15"/>
      <c r="AC277" s="15"/>
      <c r="AE277" s="15"/>
      <c r="AI277" s="9"/>
      <c r="AJ277" s="10"/>
      <c r="AK277" s="19"/>
      <c r="AL277" s="19"/>
      <c r="AM277" s="19"/>
    </row>
    <row r="278" spans="4:39" s="3" customFormat="1" x14ac:dyDescent="0.25">
      <c r="D278" s="4"/>
      <c r="E278" s="8"/>
      <c r="AA278" s="15"/>
      <c r="AC278" s="15"/>
      <c r="AE278" s="15"/>
      <c r="AI278" s="9"/>
      <c r="AJ278" s="10"/>
      <c r="AK278" s="19"/>
      <c r="AL278" s="19"/>
      <c r="AM278" s="19"/>
    </row>
    <row r="279" spans="4:39" s="3" customFormat="1" x14ac:dyDescent="0.25">
      <c r="D279" s="4"/>
      <c r="E279" s="8"/>
      <c r="AA279" s="15"/>
      <c r="AC279" s="15"/>
      <c r="AE279" s="15"/>
      <c r="AI279" s="9"/>
      <c r="AJ279" s="10"/>
      <c r="AK279" s="19"/>
      <c r="AL279" s="19"/>
      <c r="AM279" s="19"/>
    </row>
    <row r="280" spans="4:39" s="3" customFormat="1" x14ac:dyDescent="0.25">
      <c r="D280" s="4"/>
      <c r="E280" s="8"/>
      <c r="AA280" s="15"/>
      <c r="AC280" s="15"/>
      <c r="AE280" s="15"/>
      <c r="AI280" s="9"/>
      <c r="AJ280" s="10"/>
      <c r="AK280" s="19"/>
      <c r="AL280" s="19"/>
      <c r="AM280" s="19"/>
    </row>
    <row r="281" spans="4:39" s="3" customFormat="1" x14ac:dyDescent="0.25">
      <c r="D281" s="4"/>
      <c r="E281" s="8"/>
      <c r="AA281" s="15"/>
      <c r="AC281" s="15"/>
      <c r="AE281" s="15"/>
      <c r="AI281" s="9"/>
      <c r="AJ281" s="10"/>
      <c r="AK281" s="19"/>
      <c r="AL281" s="19"/>
      <c r="AM281" s="19"/>
    </row>
    <row r="282" spans="4:39" s="3" customFormat="1" x14ac:dyDescent="0.25">
      <c r="D282" s="4"/>
      <c r="E282" s="8"/>
      <c r="AA282" s="15"/>
      <c r="AC282" s="15"/>
      <c r="AE282" s="15"/>
      <c r="AI282" s="9"/>
      <c r="AJ282" s="10"/>
      <c r="AK282" s="19"/>
      <c r="AL282" s="19"/>
      <c r="AM282" s="19"/>
    </row>
    <row r="283" spans="4:39" s="3" customFormat="1" x14ac:dyDescent="0.25">
      <c r="D283" s="4"/>
      <c r="E283" s="8"/>
      <c r="AA283" s="15"/>
      <c r="AC283" s="15"/>
      <c r="AE283" s="15"/>
      <c r="AI283" s="9"/>
      <c r="AJ283" s="10"/>
      <c r="AK283" s="19"/>
      <c r="AL283" s="19"/>
      <c r="AM283" s="19"/>
    </row>
    <row r="284" spans="4:39" s="3" customFormat="1" x14ac:dyDescent="0.25">
      <c r="D284" s="4"/>
      <c r="E284" s="8"/>
      <c r="AA284" s="15"/>
      <c r="AC284" s="15"/>
      <c r="AE284" s="15"/>
      <c r="AI284" s="9"/>
      <c r="AJ284" s="10"/>
      <c r="AK284" s="19"/>
      <c r="AL284" s="19"/>
      <c r="AM284" s="19"/>
    </row>
    <row r="285" spans="4:39" s="3" customFormat="1" x14ac:dyDescent="0.25">
      <c r="D285" s="4"/>
      <c r="E285" s="8"/>
      <c r="AA285" s="15"/>
      <c r="AC285" s="15"/>
      <c r="AE285" s="15"/>
      <c r="AI285" s="9"/>
      <c r="AJ285" s="10"/>
      <c r="AK285" s="19"/>
      <c r="AL285" s="19"/>
      <c r="AM285" s="19"/>
    </row>
    <row r="286" spans="4:39" s="3" customFormat="1" x14ac:dyDescent="0.25">
      <c r="D286" s="4"/>
      <c r="E286" s="8"/>
      <c r="AA286" s="15"/>
      <c r="AC286" s="15"/>
      <c r="AE286" s="15"/>
      <c r="AI286" s="9"/>
      <c r="AJ286" s="10"/>
      <c r="AK286" s="19"/>
      <c r="AL286" s="19"/>
      <c r="AM286" s="19"/>
    </row>
    <row r="287" spans="4:39" s="3" customFormat="1" x14ac:dyDescent="0.25">
      <c r="D287" s="4"/>
      <c r="E287" s="8"/>
      <c r="AA287" s="15"/>
      <c r="AC287" s="15"/>
      <c r="AE287" s="15"/>
      <c r="AI287" s="9"/>
      <c r="AJ287" s="10"/>
      <c r="AK287" s="19"/>
      <c r="AL287" s="19"/>
      <c r="AM287" s="19"/>
    </row>
    <row r="288" spans="4:39" s="3" customFormat="1" x14ac:dyDescent="0.25">
      <c r="D288" s="4"/>
      <c r="E288" s="8"/>
      <c r="AA288" s="15"/>
      <c r="AC288" s="15"/>
      <c r="AE288" s="15"/>
      <c r="AI288" s="9"/>
      <c r="AJ288" s="10"/>
      <c r="AK288" s="19"/>
      <c r="AL288" s="19"/>
      <c r="AM288" s="19"/>
    </row>
    <row r="289" spans="4:39" s="3" customFormat="1" x14ac:dyDescent="0.25">
      <c r="D289" s="4"/>
      <c r="E289" s="8"/>
      <c r="AA289" s="15"/>
      <c r="AC289" s="15"/>
      <c r="AE289" s="15"/>
      <c r="AI289" s="9"/>
      <c r="AJ289" s="10"/>
      <c r="AK289" s="19"/>
      <c r="AL289" s="19"/>
      <c r="AM289" s="19"/>
    </row>
    <row r="290" spans="4:39" s="3" customFormat="1" x14ac:dyDescent="0.25">
      <c r="D290" s="4"/>
      <c r="E290" s="8"/>
      <c r="AA290" s="15"/>
      <c r="AC290" s="15"/>
      <c r="AE290" s="15"/>
      <c r="AI290" s="9"/>
      <c r="AJ290" s="10"/>
      <c r="AK290" s="19"/>
      <c r="AL290" s="19"/>
      <c r="AM290" s="19"/>
    </row>
    <row r="291" spans="4:39" s="3" customFormat="1" x14ac:dyDescent="0.25">
      <c r="D291" s="4"/>
      <c r="E291" s="8"/>
      <c r="AA291" s="15"/>
      <c r="AC291" s="15"/>
      <c r="AE291" s="15"/>
      <c r="AI291" s="9"/>
      <c r="AJ291" s="10"/>
      <c r="AK291" s="19"/>
      <c r="AL291" s="19"/>
      <c r="AM291" s="19"/>
    </row>
    <row r="292" spans="4:39" s="3" customFormat="1" x14ac:dyDescent="0.25">
      <c r="D292" s="4"/>
      <c r="E292" s="8"/>
      <c r="AA292" s="15"/>
      <c r="AC292" s="15"/>
      <c r="AE292" s="15"/>
      <c r="AI292" s="9"/>
      <c r="AJ292" s="10"/>
      <c r="AK292" s="19"/>
      <c r="AL292" s="19"/>
      <c r="AM292" s="19"/>
    </row>
    <row r="293" spans="4:39" s="3" customFormat="1" x14ac:dyDescent="0.25">
      <c r="D293" s="4"/>
      <c r="E293" s="8"/>
      <c r="AA293" s="15"/>
      <c r="AC293" s="15"/>
      <c r="AE293" s="15"/>
      <c r="AI293" s="9"/>
      <c r="AJ293" s="10"/>
      <c r="AK293" s="19"/>
      <c r="AL293" s="19"/>
      <c r="AM293" s="19"/>
    </row>
    <row r="294" spans="4:39" s="3" customFormat="1" x14ac:dyDescent="0.25">
      <c r="D294" s="4"/>
      <c r="E294" s="8"/>
      <c r="AA294" s="15"/>
      <c r="AC294" s="15"/>
      <c r="AE294" s="15"/>
      <c r="AI294" s="9"/>
      <c r="AJ294" s="10"/>
      <c r="AK294" s="19"/>
      <c r="AL294" s="19"/>
      <c r="AM294" s="19"/>
    </row>
    <row r="295" spans="4:39" s="3" customFormat="1" x14ac:dyDescent="0.25">
      <c r="D295" s="4"/>
      <c r="E295" s="8"/>
      <c r="AA295" s="15"/>
      <c r="AC295" s="15"/>
      <c r="AE295" s="15"/>
      <c r="AI295" s="9"/>
      <c r="AJ295" s="10"/>
      <c r="AK295" s="19"/>
      <c r="AL295" s="19"/>
      <c r="AM295" s="19"/>
    </row>
    <row r="296" spans="4:39" s="3" customFormat="1" x14ac:dyDescent="0.25">
      <c r="D296" s="4"/>
      <c r="E296" s="8"/>
      <c r="AA296" s="15"/>
      <c r="AC296" s="15"/>
      <c r="AE296" s="15"/>
      <c r="AI296" s="9"/>
      <c r="AJ296" s="10"/>
      <c r="AK296" s="19"/>
      <c r="AL296" s="19"/>
      <c r="AM296" s="19"/>
    </row>
    <row r="297" spans="4:39" s="3" customFormat="1" x14ac:dyDescent="0.25">
      <c r="D297" s="4"/>
      <c r="E297" s="8"/>
      <c r="AA297" s="15"/>
      <c r="AC297" s="15"/>
      <c r="AE297" s="15"/>
      <c r="AI297" s="9"/>
      <c r="AJ297" s="10"/>
      <c r="AK297" s="19"/>
      <c r="AL297" s="19"/>
      <c r="AM297" s="19"/>
    </row>
    <row r="298" spans="4:39" s="3" customFormat="1" x14ac:dyDescent="0.25">
      <c r="D298" s="4"/>
      <c r="E298" s="8"/>
      <c r="AA298" s="15"/>
      <c r="AC298" s="15"/>
      <c r="AE298" s="15"/>
      <c r="AI298" s="9"/>
      <c r="AJ298" s="10"/>
      <c r="AK298" s="19"/>
      <c r="AL298" s="19"/>
      <c r="AM298" s="19"/>
    </row>
    <row r="299" spans="4:39" s="3" customFormat="1" x14ac:dyDescent="0.25">
      <c r="D299" s="4"/>
      <c r="E299" s="8"/>
      <c r="AA299" s="15"/>
      <c r="AC299" s="15"/>
      <c r="AE299" s="15"/>
      <c r="AI299" s="9"/>
      <c r="AJ299" s="10"/>
      <c r="AK299" s="19"/>
      <c r="AL299" s="19"/>
      <c r="AM299" s="19"/>
    </row>
    <row r="300" spans="4:39" s="3" customFormat="1" x14ac:dyDescent="0.25">
      <c r="D300" s="4"/>
      <c r="E300" s="8"/>
      <c r="AA300" s="15"/>
      <c r="AC300" s="15"/>
      <c r="AE300" s="15"/>
      <c r="AI300" s="9"/>
      <c r="AJ300" s="10"/>
      <c r="AK300" s="19"/>
      <c r="AL300" s="19"/>
      <c r="AM300" s="19"/>
    </row>
    <row r="301" spans="4:39" s="3" customFormat="1" x14ac:dyDescent="0.25">
      <c r="D301" s="4"/>
      <c r="E301" s="8"/>
      <c r="AA301" s="15"/>
      <c r="AC301" s="15"/>
      <c r="AE301" s="15"/>
      <c r="AI301" s="9"/>
      <c r="AJ301" s="10"/>
      <c r="AK301" s="19"/>
      <c r="AL301" s="19"/>
      <c r="AM301" s="19"/>
    </row>
    <row r="302" spans="4:39" s="3" customFormat="1" x14ac:dyDescent="0.25">
      <c r="D302" s="4"/>
      <c r="E302" s="8"/>
      <c r="AA302" s="15"/>
      <c r="AC302" s="15"/>
      <c r="AE302" s="15"/>
      <c r="AI302" s="9"/>
      <c r="AJ302" s="10"/>
      <c r="AK302" s="19"/>
      <c r="AL302" s="19"/>
      <c r="AM302" s="19"/>
    </row>
    <row r="303" spans="4:39" s="3" customFormat="1" x14ac:dyDescent="0.25">
      <c r="D303" s="4"/>
      <c r="E303" s="8"/>
      <c r="AA303" s="15"/>
      <c r="AC303" s="15"/>
      <c r="AE303" s="15"/>
      <c r="AI303" s="9"/>
      <c r="AJ303" s="10"/>
      <c r="AK303" s="19"/>
      <c r="AL303" s="19"/>
      <c r="AM303" s="19"/>
    </row>
    <row r="304" spans="4:39" s="3" customFormat="1" x14ac:dyDescent="0.25">
      <c r="D304" s="4"/>
      <c r="E304" s="8"/>
      <c r="AA304" s="15"/>
      <c r="AC304" s="15"/>
      <c r="AE304" s="15"/>
      <c r="AI304" s="9"/>
      <c r="AJ304" s="10"/>
      <c r="AK304" s="19"/>
      <c r="AL304" s="19"/>
      <c r="AM304" s="19"/>
    </row>
    <row r="305" spans="4:39" s="3" customFormat="1" x14ac:dyDescent="0.25">
      <c r="D305" s="4"/>
      <c r="E305" s="8"/>
      <c r="AA305" s="15"/>
      <c r="AC305" s="15"/>
      <c r="AE305" s="15"/>
      <c r="AI305" s="9"/>
      <c r="AJ305" s="10"/>
      <c r="AK305" s="19"/>
      <c r="AL305" s="19"/>
      <c r="AM305" s="19"/>
    </row>
    <row r="306" spans="4:39" s="3" customFormat="1" x14ac:dyDescent="0.25">
      <c r="D306" s="4"/>
      <c r="E306" s="8"/>
      <c r="AA306" s="15"/>
      <c r="AC306" s="15"/>
      <c r="AE306" s="15"/>
      <c r="AI306" s="9"/>
      <c r="AJ306" s="10"/>
      <c r="AK306" s="19"/>
      <c r="AL306" s="19"/>
      <c r="AM306" s="19"/>
    </row>
    <row r="307" spans="4:39" s="3" customFormat="1" x14ac:dyDescent="0.25">
      <c r="D307" s="4"/>
      <c r="E307" s="8"/>
      <c r="AA307" s="15"/>
      <c r="AC307" s="15"/>
      <c r="AE307" s="15"/>
      <c r="AI307" s="9"/>
      <c r="AJ307" s="10"/>
      <c r="AK307" s="19"/>
      <c r="AL307" s="19"/>
      <c r="AM307" s="19"/>
    </row>
    <row r="308" spans="4:39" s="3" customFormat="1" x14ac:dyDescent="0.25">
      <c r="D308" s="4"/>
      <c r="E308" s="8"/>
      <c r="AA308" s="15"/>
      <c r="AC308" s="15"/>
      <c r="AE308" s="15"/>
      <c r="AI308" s="9"/>
      <c r="AJ308" s="10"/>
      <c r="AK308" s="19"/>
      <c r="AL308" s="19"/>
      <c r="AM308" s="19"/>
    </row>
    <row r="309" spans="4:39" s="3" customFormat="1" x14ac:dyDescent="0.25">
      <c r="D309" s="4"/>
      <c r="E309" s="8"/>
      <c r="AA309" s="15"/>
      <c r="AC309" s="15"/>
      <c r="AE309" s="15"/>
      <c r="AI309" s="9"/>
      <c r="AJ309" s="10"/>
      <c r="AK309" s="19"/>
      <c r="AL309" s="19"/>
      <c r="AM309" s="19"/>
    </row>
    <row r="310" spans="4:39" s="3" customFormat="1" x14ac:dyDescent="0.25">
      <c r="D310" s="4"/>
      <c r="E310" s="8"/>
      <c r="AA310" s="15"/>
      <c r="AC310" s="15"/>
      <c r="AE310" s="15"/>
      <c r="AI310" s="9"/>
      <c r="AJ310" s="10"/>
      <c r="AK310" s="19"/>
      <c r="AL310" s="19"/>
      <c r="AM310" s="19"/>
    </row>
    <row r="311" spans="4:39" s="3" customFormat="1" x14ac:dyDescent="0.25">
      <c r="D311" s="4"/>
      <c r="E311" s="8"/>
      <c r="AA311" s="15"/>
      <c r="AC311" s="15"/>
      <c r="AE311" s="15"/>
      <c r="AI311" s="9"/>
      <c r="AJ311" s="10"/>
      <c r="AK311" s="19"/>
      <c r="AL311" s="19"/>
      <c r="AM311" s="19"/>
    </row>
    <row r="312" spans="4:39" s="3" customFormat="1" x14ac:dyDescent="0.25">
      <c r="D312" s="4"/>
      <c r="E312" s="8"/>
      <c r="AA312" s="15"/>
      <c r="AC312" s="15"/>
      <c r="AE312" s="15"/>
      <c r="AI312" s="9"/>
      <c r="AJ312" s="10"/>
      <c r="AK312" s="19"/>
      <c r="AL312" s="19"/>
      <c r="AM312" s="19"/>
    </row>
    <row r="313" spans="4:39" s="3" customFormat="1" x14ac:dyDescent="0.25">
      <c r="D313" s="4"/>
      <c r="E313" s="8"/>
      <c r="AA313" s="15"/>
      <c r="AC313" s="15"/>
      <c r="AE313" s="15"/>
      <c r="AI313" s="9"/>
      <c r="AJ313" s="10"/>
      <c r="AK313" s="19"/>
      <c r="AL313" s="19"/>
      <c r="AM313" s="19"/>
    </row>
    <row r="314" spans="4:39" s="3" customFormat="1" x14ac:dyDescent="0.25">
      <c r="D314" s="4"/>
      <c r="E314" s="8"/>
      <c r="AA314" s="15"/>
      <c r="AC314" s="15"/>
      <c r="AE314" s="15"/>
      <c r="AI314" s="9"/>
      <c r="AJ314" s="10"/>
      <c r="AK314" s="19"/>
      <c r="AL314" s="19"/>
      <c r="AM314" s="19"/>
    </row>
    <row r="315" spans="4:39" s="3" customFormat="1" x14ac:dyDescent="0.25">
      <c r="D315" s="4"/>
      <c r="E315" s="8"/>
      <c r="AA315" s="15"/>
      <c r="AC315" s="15"/>
      <c r="AE315" s="15"/>
      <c r="AI315" s="9"/>
      <c r="AJ315" s="10"/>
      <c r="AK315" s="19"/>
      <c r="AL315" s="19"/>
      <c r="AM315" s="19"/>
    </row>
    <row r="316" spans="4:39" s="3" customFormat="1" x14ac:dyDescent="0.25">
      <c r="D316" s="4"/>
      <c r="E316" s="8"/>
      <c r="AA316" s="15"/>
      <c r="AC316" s="15"/>
      <c r="AE316" s="15"/>
      <c r="AI316" s="9"/>
      <c r="AJ316" s="10"/>
      <c r="AK316" s="19"/>
      <c r="AL316" s="19"/>
      <c r="AM316" s="19"/>
    </row>
    <row r="317" spans="4:39" s="3" customFormat="1" x14ac:dyDescent="0.25">
      <c r="D317" s="4"/>
      <c r="E317" s="8"/>
      <c r="AA317" s="15"/>
      <c r="AC317" s="15"/>
      <c r="AE317" s="15"/>
      <c r="AI317" s="9"/>
      <c r="AJ317" s="10"/>
      <c r="AK317" s="19"/>
      <c r="AL317" s="19"/>
      <c r="AM317" s="19"/>
    </row>
    <row r="318" spans="4:39" s="3" customFormat="1" x14ac:dyDescent="0.25">
      <c r="D318" s="4"/>
      <c r="E318" s="8"/>
      <c r="AA318" s="15"/>
      <c r="AC318" s="15"/>
      <c r="AE318" s="15"/>
      <c r="AI318" s="9"/>
      <c r="AJ318" s="10"/>
      <c r="AK318" s="19"/>
      <c r="AL318" s="19"/>
      <c r="AM318" s="19"/>
    </row>
    <row r="319" spans="4:39" s="3" customFormat="1" x14ac:dyDescent="0.25">
      <c r="D319" s="4"/>
      <c r="E319" s="8"/>
      <c r="AA319" s="15"/>
      <c r="AC319" s="15"/>
      <c r="AE319" s="15"/>
      <c r="AI319" s="9"/>
      <c r="AJ319" s="10"/>
      <c r="AK319" s="19"/>
      <c r="AL319" s="19"/>
      <c r="AM319" s="19"/>
    </row>
    <row r="320" spans="4:39" s="3" customFormat="1" x14ac:dyDescent="0.25">
      <c r="D320" s="4"/>
      <c r="E320" s="8"/>
      <c r="AA320" s="15"/>
      <c r="AC320" s="15"/>
      <c r="AE320" s="15"/>
      <c r="AI320" s="9"/>
      <c r="AJ320" s="10"/>
      <c r="AK320" s="19"/>
      <c r="AL320" s="19"/>
      <c r="AM320" s="19"/>
    </row>
    <row r="321" spans="4:39" s="3" customFormat="1" x14ac:dyDescent="0.25">
      <c r="D321" s="4"/>
      <c r="E321" s="8"/>
      <c r="AA321" s="15"/>
      <c r="AC321" s="15"/>
      <c r="AE321" s="15"/>
      <c r="AI321" s="9"/>
      <c r="AJ321" s="10"/>
      <c r="AK321" s="19"/>
      <c r="AL321" s="19"/>
      <c r="AM321" s="19"/>
    </row>
    <row r="322" spans="4:39" s="3" customFormat="1" x14ac:dyDescent="0.25">
      <c r="D322" s="4"/>
      <c r="E322" s="8"/>
      <c r="AA322" s="15"/>
      <c r="AC322" s="15"/>
      <c r="AE322" s="15"/>
      <c r="AI322" s="9"/>
      <c r="AJ322" s="10"/>
      <c r="AK322" s="19"/>
      <c r="AL322" s="19"/>
      <c r="AM322" s="19"/>
    </row>
    <row r="323" spans="4:39" s="3" customFormat="1" x14ac:dyDescent="0.25">
      <c r="D323" s="4"/>
      <c r="E323" s="8"/>
      <c r="AA323" s="15"/>
      <c r="AC323" s="15"/>
      <c r="AE323" s="15"/>
      <c r="AI323" s="9"/>
      <c r="AJ323" s="10"/>
      <c r="AK323" s="19"/>
      <c r="AL323" s="19"/>
      <c r="AM323" s="19"/>
    </row>
    <row r="324" spans="4:39" s="3" customFormat="1" x14ac:dyDescent="0.25">
      <c r="D324" s="4"/>
      <c r="E324" s="8"/>
      <c r="AA324" s="15"/>
      <c r="AC324" s="15"/>
      <c r="AE324" s="15"/>
      <c r="AI324" s="9"/>
      <c r="AJ324" s="10"/>
      <c r="AK324" s="19"/>
      <c r="AL324" s="19"/>
      <c r="AM324" s="19"/>
    </row>
    <row r="325" spans="4:39" s="3" customFormat="1" x14ac:dyDescent="0.25">
      <c r="D325" s="4"/>
      <c r="E325" s="8"/>
      <c r="AA325" s="15"/>
      <c r="AC325" s="15"/>
      <c r="AE325" s="15"/>
      <c r="AI325" s="9"/>
      <c r="AJ325" s="10"/>
      <c r="AK325" s="19"/>
      <c r="AL325" s="19"/>
      <c r="AM325" s="19"/>
    </row>
    <row r="326" spans="4:39" s="3" customFormat="1" x14ac:dyDescent="0.25">
      <c r="D326" s="4"/>
      <c r="E326" s="8"/>
      <c r="AA326" s="15"/>
      <c r="AC326" s="15"/>
      <c r="AE326" s="15"/>
      <c r="AI326" s="9"/>
      <c r="AJ326" s="10"/>
      <c r="AK326" s="19"/>
      <c r="AL326" s="19"/>
      <c r="AM326" s="19"/>
    </row>
    <row r="327" spans="4:39" s="3" customFormat="1" x14ac:dyDescent="0.25">
      <c r="D327" s="4"/>
      <c r="E327" s="8"/>
      <c r="AA327" s="15"/>
      <c r="AC327" s="15"/>
      <c r="AE327" s="15"/>
      <c r="AI327" s="9"/>
      <c r="AJ327" s="10"/>
      <c r="AK327" s="19"/>
      <c r="AL327" s="19"/>
      <c r="AM327" s="19"/>
    </row>
    <row r="328" spans="4:39" s="3" customFormat="1" x14ac:dyDescent="0.25">
      <c r="D328" s="4"/>
      <c r="E328" s="8"/>
      <c r="AA328" s="15"/>
      <c r="AC328" s="15"/>
      <c r="AE328" s="15"/>
      <c r="AI328" s="9"/>
      <c r="AJ328" s="10"/>
      <c r="AK328" s="19"/>
      <c r="AL328" s="19"/>
      <c r="AM328" s="19"/>
    </row>
    <row r="329" spans="4:39" s="3" customFormat="1" x14ac:dyDescent="0.25">
      <c r="D329" s="4"/>
      <c r="E329" s="8"/>
      <c r="AA329" s="15"/>
      <c r="AC329" s="15"/>
      <c r="AE329" s="15"/>
      <c r="AI329" s="9"/>
      <c r="AJ329" s="10"/>
      <c r="AK329" s="19"/>
      <c r="AL329" s="19"/>
      <c r="AM329" s="19"/>
    </row>
    <row r="330" spans="4:39" s="3" customFormat="1" x14ac:dyDescent="0.25">
      <c r="D330" s="4"/>
      <c r="E330" s="8"/>
      <c r="AA330" s="15"/>
      <c r="AC330" s="15"/>
      <c r="AE330" s="15"/>
      <c r="AI330" s="9"/>
      <c r="AJ330" s="10"/>
      <c r="AK330" s="19"/>
      <c r="AL330" s="19"/>
      <c r="AM330" s="19"/>
    </row>
    <row r="331" spans="4:39" s="3" customFormat="1" x14ac:dyDescent="0.25">
      <c r="D331" s="4"/>
      <c r="E331" s="8"/>
      <c r="AA331" s="15"/>
      <c r="AC331" s="15"/>
      <c r="AE331" s="15"/>
      <c r="AI331" s="9"/>
      <c r="AJ331" s="10"/>
      <c r="AK331" s="19"/>
      <c r="AL331" s="19"/>
      <c r="AM331" s="19"/>
    </row>
    <row r="332" spans="4:39" s="3" customFormat="1" x14ac:dyDescent="0.25">
      <c r="D332" s="4"/>
      <c r="E332" s="8"/>
      <c r="AA332" s="15"/>
      <c r="AC332" s="15"/>
      <c r="AE332" s="15"/>
      <c r="AI332" s="9"/>
      <c r="AJ332" s="10"/>
      <c r="AK332" s="19"/>
      <c r="AL332" s="19"/>
      <c r="AM332" s="19"/>
    </row>
    <row r="333" spans="4:39" s="3" customFormat="1" x14ac:dyDescent="0.25">
      <c r="D333" s="4"/>
      <c r="E333" s="8"/>
      <c r="AA333" s="15"/>
      <c r="AC333" s="15"/>
      <c r="AE333" s="15"/>
      <c r="AI333" s="9"/>
      <c r="AJ333" s="10"/>
      <c r="AK333" s="19"/>
      <c r="AL333" s="19"/>
      <c r="AM333" s="19"/>
    </row>
    <row r="334" spans="4:39" s="3" customFormat="1" x14ac:dyDescent="0.25">
      <c r="D334" s="4"/>
      <c r="E334" s="8"/>
      <c r="AA334" s="15"/>
      <c r="AC334" s="15"/>
      <c r="AE334" s="15"/>
      <c r="AI334" s="9"/>
      <c r="AJ334" s="10"/>
      <c r="AK334" s="19"/>
      <c r="AL334" s="19"/>
      <c r="AM334" s="19"/>
    </row>
    <row r="335" spans="4:39" s="3" customFormat="1" x14ac:dyDescent="0.25">
      <c r="D335" s="4"/>
      <c r="E335" s="8"/>
      <c r="AA335" s="15"/>
      <c r="AC335" s="15"/>
      <c r="AE335" s="15"/>
      <c r="AI335" s="9"/>
      <c r="AJ335" s="10"/>
      <c r="AK335" s="19"/>
      <c r="AL335" s="19"/>
      <c r="AM335" s="19"/>
    </row>
    <row r="336" spans="4:39" s="3" customFormat="1" x14ac:dyDescent="0.25">
      <c r="D336" s="4"/>
      <c r="E336" s="8"/>
      <c r="AA336" s="15"/>
      <c r="AC336" s="15"/>
      <c r="AE336" s="15"/>
      <c r="AI336" s="9"/>
      <c r="AJ336" s="10"/>
      <c r="AK336" s="19"/>
      <c r="AL336" s="19"/>
      <c r="AM336" s="19"/>
    </row>
    <row r="337" spans="4:39" s="3" customFormat="1" x14ac:dyDescent="0.25">
      <c r="D337" s="4"/>
      <c r="E337" s="8"/>
      <c r="AA337" s="15"/>
      <c r="AC337" s="15"/>
      <c r="AE337" s="15"/>
      <c r="AI337" s="9"/>
      <c r="AJ337" s="10"/>
      <c r="AK337" s="19"/>
      <c r="AL337" s="19"/>
      <c r="AM337" s="19"/>
    </row>
    <row r="338" spans="4:39" s="3" customFormat="1" x14ac:dyDescent="0.25">
      <c r="D338" s="4"/>
      <c r="E338" s="8"/>
      <c r="AA338" s="15"/>
      <c r="AC338" s="15"/>
      <c r="AE338" s="15"/>
      <c r="AI338" s="9"/>
      <c r="AJ338" s="10"/>
      <c r="AK338" s="19"/>
      <c r="AL338" s="19"/>
      <c r="AM338" s="19"/>
    </row>
    <row r="339" spans="4:39" s="3" customFormat="1" x14ac:dyDescent="0.25">
      <c r="D339" s="4"/>
      <c r="E339" s="8"/>
      <c r="AA339" s="15"/>
      <c r="AC339" s="15"/>
      <c r="AE339" s="15"/>
      <c r="AI339" s="9"/>
      <c r="AJ339" s="10"/>
      <c r="AK339" s="19"/>
      <c r="AL339" s="19"/>
      <c r="AM339" s="19"/>
    </row>
    <row r="340" spans="4:39" s="3" customFormat="1" x14ac:dyDescent="0.25">
      <c r="D340" s="4"/>
      <c r="E340" s="8"/>
      <c r="AA340" s="15"/>
      <c r="AC340" s="15"/>
      <c r="AE340" s="15"/>
      <c r="AI340" s="9"/>
      <c r="AJ340" s="10"/>
      <c r="AK340" s="19"/>
      <c r="AL340" s="19"/>
      <c r="AM340" s="19"/>
    </row>
    <row r="341" spans="4:39" s="3" customFormat="1" x14ac:dyDescent="0.25">
      <c r="D341" s="4"/>
      <c r="E341" s="8"/>
      <c r="AA341" s="15"/>
      <c r="AC341" s="15"/>
      <c r="AE341" s="15"/>
      <c r="AI341" s="9"/>
      <c r="AJ341" s="10"/>
      <c r="AK341" s="19"/>
      <c r="AL341" s="19"/>
      <c r="AM341" s="19"/>
    </row>
    <row r="342" spans="4:39" s="3" customFormat="1" x14ac:dyDescent="0.25">
      <c r="D342" s="4"/>
      <c r="E342" s="8"/>
      <c r="AA342" s="15"/>
      <c r="AC342" s="15"/>
      <c r="AE342" s="15"/>
      <c r="AI342" s="9"/>
      <c r="AJ342" s="10"/>
      <c r="AK342" s="19"/>
      <c r="AL342" s="19"/>
      <c r="AM342" s="19"/>
    </row>
    <row r="343" spans="4:39" s="3" customFormat="1" x14ac:dyDescent="0.25">
      <c r="D343" s="4"/>
      <c r="E343" s="8"/>
      <c r="AA343" s="15"/>
      <c r="AC343" s="15"/>
      <c r="AE343" s="15"/>
      <c r="AI343" s="9"/>
      <c r="AJ343" s="10"/>
      <c r="AK343" s="19"/>
      <c r="AL343" s="19"/>
      <c r="AM343" s="19"/>
    </row>
    <row r="344" spans="4:39" s="3" customFormat="1" x14ac:dyDescent="0.25">
      <c r="D344" s="4"/>
      <c r="E344" s="8"/>
      <c r="AA344" s="15"/>
      <c r="AC344" s="15"/>
      <c r="AE344" s="15"/>
      <c r="AI344" s="9"/>
      <c r="AJ344" s="10"/>
      <c r="AK344" s="19"/>
      <c r="AL344" s="19"/>
      <c r="AM344" s="19"/>
    </row>
    <row r="345" spans="4:39" s="3" customFormat="1" x14ac:dyDescent="0.25">
      <c r="D345" s="4"/>
      <c r="E345" s="8"/>
      <c r="AA345" s="15"/>
      <c r="AC345" s="15"/>
      <c r="AE345" s="15"/>
      <c r="AI345" s="9"/>
      <c r="AJ345" s="10"/>
      <c r="AK345" s="19"/>
      <c r="AL345" s="19"/>
      <c r="AM345" s="19"/>
    </row>
    <row r="346" spans="4:39" s="3" customFormat="1" x14ac:dyDescent="0.25">
      <c r="D346" s="4"/>
      <c r="E346" s="8"/>
      <c r="AA346" s="15"/>
      <c r="AC346" s="15"/>
      <c r="AE346" s="15"/>
      <c r="AI346" s="9"/>
      <c r="AJ346" s="10"/>
      <c r="AK346" s="19"/>
      <c r="AL346" s="19"/>
      <c r="AM346" s="19"/>
    </row>
    <row r="347" spans="4:39" s="3" customFormat="1" x14ac:dyDescent="0.25">
      <c r="D347" s="4"/>
      <c r="E347" s="8"/>
      <c r="AA347" s="15"/>
      <c r="AC347" s="15"/>
      <c r="AE347" s="15"/>
      <c r="AI347" s="9"/>
      <c r="AJ347" s="10"/>
      <c r="AK347" s="19"/>
      <c r="AL347" s="19"/>
      <c r="AM347" s="19"/>
    </row>
    <row r="348" spans="4:39" s="3" customFormat="1" x14ac:dyDescent="0.25">
      <c r="D348" s="4"/>
      <c r="E348" s="8"/>
      <c r="AA348" s="15"/>
      <c r="AC348" s="15"/>
      <c r="AE348" s="15"/>
      <c r="AI348" s="9"/>
      <c r="AJ348" s="10"/>
      <c r="AK348" s="19"/>
      <c r="AL348" s="19"/>
      <c r="AM348" s="19"/>
    </row>
    <row r="349" spans="4:39" s="3" customFormat="1" x14ac:dyDescent="0.25">
      <c r="D349" s="4"/>
      <c r="E349" s="8"/>
      <c r="AA349" s="15"/>
      <c r="AC349" s="15"/>
      <c r="AE349" s="15"/>
      <c r="AI349" s="9"/>
      <c r="AJ349" s="10"/>
      <c r="AK349" s="19"/>
      <c r="AL349" s="19"/>
      <c r="AM349" s="19"/>
    </row>
    <row r="350" spans="4:39" s="3" customFormat="1" x14ac:dyDescent="0.25">
      <c r="D350" s="4"/>
      <c r="E350" s="8"/>
      <c r="AA350" s="15"/>
      <c r="AC350" s="15"/>
      <c r="AE350" s="15"/>
      <c r="AI350" s="9"/>
      <c r="AJ350" s="10"/>
      <c r="AK350" s="19"/>
      <c r="AL350" s="19"/>
      <c r="AM350" s="19"/>
    </row>
    <row r="351" spans="4:39" s="3" customFormat="1" x14ac:dyDescent="0.25">
      <c r="D351" s="4"/>
      <c r="E351" s="8"/>
      <c r="AA351" s="15"/>
      <c r="AC351" s="15"/>
      <c r="AE351" s="15"/>
      <c r="AI351" s="9"/>
      <c r="AJ351" s="10"/>
      <c r="AK351" s="19"/>
      <c r="AL351" s="19"/>
      <c r="AM351" s="19"/>
    </row>
    <row r="352" spans="4:39" s="3" customFormat="1" x14ac:dyDescent="0.25">
      <c r="D352" s="4"/>
      <c r="E352" s="8"/>
      <c r="AA352" s="15"/>
      <c r="AC352" s="15"/>
      <c r="AE352" s="15"/>
      <c r="AI352" s="9"/>
      <c r="AJ352" s="10"/>
      <c r="AK352" s="19"/>
      <c r="AL352" s="19"/>
      <c r="AM352" s="19"/>
    </row>
    <row r="353" spans="4:39" s="3" customFormat="1" x14ac:dyDescent="0.25">
      <c r="D353" s="4"/>
      <c r="E353" s="8"/>
      <c r="AA353" s="15"/>
      <c r="AC353" s="15"/>
      <c r="AE353" s="15"/>
      <c r="AI353" s="9"/>
      <c r="AJ353" s="10"/>
      <c r="AK353" s="19"/>
      <c r="AL353" s="19"/>
      <c r="AM353" s="19"/>
    </row>
    <row r="354" spans="4:39" s="3" customFormat="1" x14ac:dyDescent="0.25">
      <c r="D354" s="4"/>
      <c r="E354" s="8"/>
      <c r="AA354" s="15"/>
      <c r="AC354" s="15"/>
      <c r="AE354" s="15"/>
      <c r="AI354" s="9"/>
      <c r="AJ354" s="10"/>
      <c r="AK354" s="19"/>
      <c r="AL354" s="19"/>
      <c r="AM354" s="19"/>
    </row>
    <row r="355" spans="4:39" s="3" customFormat="1" x14ac:dyDescent="0.25">
      <c r="D355" s="4"/>
      <c r="E355" s="8"/>
      <c r="AA355" s="15"/>
      <c r="AC355" s="15"/>
      <c r="AE355" s="15"/>
      <c r="AI355" s="9"/>
      <c r="AJ355" s="10"/>
      <c r="AK355" s="19"/>
      <c r="AL355" s="19"/>
      <c r="AM355" s="19"/>
    </row>
    <row r="356" spans="4:39" s="3" customFormat="1" x14ac:dyDescent="0.25">
      <c r="D356" s="4"/>
      <c r="E356" s="8"/>
      <c r="AA356" s="15"/>
      <c r="AC356" s="15"/>
      <c r="AE356" s="15"/>
      <c r="AI356" s="9"/>
      <c r="AJ356" s="10"/>
      <c r="AK356" s="19"/>
      <c r="AL356" s="19"/>
      <c r="AM356" s="19"/>
    </row>
    <row r="357" spans="4:39" s="3" customFormat="1" x14ac:dyDescent="0.25">
      <c r="D357" s="4"/>
      <c r="E357" s="8"/>
      <c r="AA357" s="15"/>
      <c r="AC357" s="15"/>
      <c r="AE357" s="15"/>
      <c r="AI357" s="9"/>
      <c r="AJ357" s="10"/>
      <c r="AK357" s="19"/>
      <c r="AL357" s="19"/>
      <c r="AM357" s="19"/>
    </row>
    <row r="358" spans="4:39" s="3" customFormat="1" x14ac:dyDescent="0.25">
      <c r="D358" s="4"/>
      <c r="E358" s="8"/>
      <c r="AA358" s="15"/>
      <c r="AC358" s="15"/>
      <c r="AE358" s="15"/>
      <c r="AI358" s="9"/>
      <c r="AJ358" s="10"/>
      <c r="AK358" s="19"/>
      <c r="AL358" s="19"/>
      <c r="AM358" s="19"/>
    </row>
    <row r="359" spans="4:39" s="3" customFormat="1" x14ac:dyDescent="0.25">
      <c r="D359" s="4"/>
      <c r="E359" s="8"/>
      <c r="AA359" s="15"/>
      <c r="AC359" s="15"/>
      <c r="AE359" s="15"/>
      <c r="AI359" s="9"/>
      <c r="AJ359" s="10"/>
      <c r="AK359" s="19"/>
      <c r="AL359" s="19"/>
      <c r="AM359" s="19"/>
    </row>
    <row r="360" spans="4:39" s="3" customFormat="1" x14ac:dyDescent="0.25">
      <c r="D360" s="4"/>
      <c r="E360" s="8"/>
      <c r="AA360" s="15"/>
      <c r="AC360" s="15"/>
      <c r="AE360" s="15"/>
      <c r="AI360" s="9"/>
      <c r="AJ360" s="10"/>
      <c r="AK360" s="19"/>
      <c r="AL360" s="19"/>
      <c r="AM360" s="19"/>
    </row>
    <row r="361" spans="4:39" s="3" customFormat="1" x14ac:dyDescent="0.25">
      <c r="D361" s="4"/>
      <c r="E361" s="8"/>
      <c r="AA361" s="15"/>
      <c r="AC361" s="15"/>
      <c r="AE361" s="15"/>
      <c r="AI361" s="9"/>
      <c r="AJ361" s="10"/>
      <c r="AK361" s="19"/>
      <c r="AL361" s="19"/>
      <c r="AM361" s="19"/>
    </row>
    <row r="362" spans="4:39" s="3" customFormat="1" x14ac:dyDescent="0.25">
      <c r="D362" s="4"/>
      <c r="E362" s="8"/>
      <c r="AA362" s="15"/>
      <c r="AC362" s="15"/>
      <c r="AE362" s="15"/>
      <c r="AI362" s="9"/>
      <c r="AJ362" s="10"/>
      <c r="AK362" s="19"/>
      <c r="AL362" s="19"/>
      <c r="AM362" s="19"/>
    </row>
    <row r="363" spans="4:39" s="3" customFormat="1" x14ac:dyDescent="0.25">
      <c r="D363" s="4"/>
      <c r="E363" s="8"/>
      <c r="AA363" s="15"/>
      <c r="AC363" s="15"/>
      <c r="AE363" s="15"/>
      <c r="AI363" s="9"/>
      <c r="AJ363" s="10"/>
      <c r="AK363" s="19"/>
      <c r="AL363" s="19"/>
      <c r="AM363" s="19"/>
    </row>
    <row r="364" spans="4:39" s="3" customFormat="1" x14ac:dyDescent="0.25">
      <c r="D364" s="4"/>
      <c r="E364" s="8"/>
      <c r="AA364" s="15"/>
      <c r="AC364" s="15"/>
      <c r="AE364" s="15"/>
      <c r="AI364" s="9"/>
      <c r="AJ364" s="10"/>
      <c r="AK364" s="19"/>
      <c r="AL364" s="19"/>
      <c r="AM364" s="19"/>
    </row>
    <row r="365" spans="4:39" s="3" customFormat="1" x14ac:dyDescent="0.25">
      <c r="D365" s="4"/>
      <c r="E365" s="8"/>
      <c r="AA365" s="15"/>
      <c r="AC365" s="15"/>
      <c r="AE365" s="15"/>
      <c r="AI365" s="9"/>
      <c r="AJ365" s="10"/>
      <c r="AK365" s="19"/>
      <c r="AL365" s="19"/>
      <c r="AM365" s="19"/>
    </row>
    <row r="366" spans="4:39" s="3" customFormat="1" x14ac:dyDescent="0.25">
      <c r="D366" s="4"/>
      <c r="E366" s="8"/>
      <c r="AA366" s="15"/>
      <c r="AC366" s="15"/>
      <c r="AE366" s="15"/>
      <c r="AI366" s="9"/>
      <c r="AJ366" s="10"/>
      <c r="AK366" s="19"/>
      <c r="AL366" s="19"/>
      <c r="AM366" s="19"/>
    </row>
    <row r="367" spans="4:39" s="3" customFormat="1" x14ac:dyDescent="0.25">
      <c r="D367" s="4"/>
      <c r="E367" s="8"/>
      <c r="AA367" s="15"/>
      <c r="AC367" s="15"/>
      <c r="AE367" s="15"/>
      <c r="AI367" s="9"/>
      <c r="AJ367" s="10"/>
      <c r="AK367" s="19"/>
      <c r="AL367" s="19"/>
      <c r="AM367" s="19"/>
    </row>
    <row r="368" spans="4:39" s="3" customFormat="1" x14ac:dyDescent="0.25">
      <c r="D368" s="4"/>
      <c r="E368" s="8"/>
      <c r="AA368" s="15"/>
      <c r="AC368" s="15"/>
      <c r="AE368" s="15"/>
      <c r="AI368" s="9"/>
      <c r="AJ368" s="10"/>
      <c r="AK368" s="19"/>
      <c r="AL368" s="19"/>
      <c r="AM368" s="19"/>
    </row>
    <row r="369" spans="4:39" s="3" customFormat="1" x14ac:dyDescent="0.25">
      <c r="D369" s="4"/>
      <c r="E369" s="8"/>
      <c r="AA369" s="15"/>
      <c r="AC369" s="15"/>
      <c r="AE369" s="15"/>
      <c r="AI369" s="9"/>
      <c r="AJ369" s="10"/>
      <c r="AK369" s="19"/>
      <c r="AL369" s="19"/>
      <c r="AM369" s="19"/>
    </row>
    <row r="370" spans="4:39" s="3" customFormat="1" x14ac:dyDescent="0.25">
      <c r="D370" s="4"/>
      <c r="E370" s="8"/>
      <c r="AA370" s="15"/>
      <c r="AC370" s="15"/>
      <c r="AE370" s="15"/>
      <c r="AI370" s="9"/>
      <c r="AJ370" s="10"/>
      <c r="AK370" s="19"/>
      <c r="AL370" s="19"/>
      <c r="AM370" s="19"/>
    </row>
    <row r="371" spans="4:39" s="3" customFormat="1" x14ac:dyDescent="0.25">
      <c r="D371" s="4"/>
      <c r="E371" s="8"/>
      <c r="AA371" s="15"/>
      <c r="AC371" s="15"/>
      <c r="AE371" s="15"/>
      <c r="AI371" s="9"/>
      <c r="AJ371" s="10"/>
      <c r="AK371" s="19"/>
      <c r="AL371" s="19"/>
      <c r="AM371" s="19"/>
    </row>
    <row r="372" spans="4:39" s="3" customFormat="1" x14ac:dyDescent="0.25">
      <c r="D372" s="4"/>
      <c r="E372" s="8"/>
      <c r="AA372" s="15"/>
      <c r="AC372" s="15"/>
      <c r="AE372" s="15"/>
      <c r="AI372" s="9"/>
      <c r="AJ372" s="10"/>
      <c r="AK372" s="19"/>
      <c r="AL372" s="19"/>
      <c r="AM372" s="19"/>
    </row>
    <row r="373" spans="4:39" s="3" customFormat="1" x14ac:dyDescent="0.25">
      <c r="D373" s="4"/>
      <c r="E373" s="8"/>
      <c r="AA373" s="15"/>
      <c r="AC373" s="15"/>
      <c r="AE373" s="15"/>
      <c r="AI373" s="9"/>
      <c r="AJ373" s="10"/>
      <c r="AK373" s="19"/>
      <c r="AL373" s="19"/>
      <c r="AM373" s="19"/>
    </row>
    <row r="374" spans="4:39" s="3" customFormat="1" x14ac:dyDescent="0.25">
      <c r="D374" s="4"/>
      <c r="E374" s="8"/>
      <c r="AA374" s="15"/>
      <c r="AC374" s="15"/>
      <c r="AE374" s="15"/>
      <c r="AI374" s="9"/>
      <c r="AJ374" s="10"/>
      <c r="AK374" s="19"/>
      <c r="AL374" s="19"/>
      <c r="AM374" s="19"/>
    </row>
    <row r="375" spans="4:39" s="3" customFormat="1" x14ac:dyDescent="0.25">
      <c r="D375" s="4"/>
      <c r="E375" s="8"/>
      <c r="AA375" s="15"/>
      <c r="AC375" s="15"/>
      <c r="AE375" s="15"/>
      <c r="AI375" s="9"/>
      <c r="AJ375" s="10"/>
      <c r="AK375" s="19"/>
      <c r="AL375" s="19"/>
      <c r="AM375" s="19"/>
    </row>
    <row r="376" spans="4:39" s="3" customFormat="1" x14ac:dyDescent="0.25">
      <c r="D376" s="4"/>
      <c r="E376" s="8"/>
      <c r="AA376" s="15"/>
      <c r="AC376" s="15"/>
      <c r="AE376" s="15"/>
      <c r="AI376" s="9"/>
      <c r="AJ376" s="10"/>
      <c r="AK376" s="19"/>
      <c r="AL376" s="19"/>
      <c r="AM376" s="19"/>
    </row>
    <row r="377" spans="4:39" s="3" customFormat="1" x14ac:dyDescent="0.25">
      <c r="D377" s="4"/>
      <c r="E377" s="8"/>
      <c r="AA377" s="15"/>
      <c r="AC377" s="15"/>
      <c r="AE377" s="15"/>
      <c r="AI377" s="9"/>
      <c r="AJ377" s="10"/>
      <c r="AK377" s="19"/>
      <c r="AL377" s="19"/>
      <c r="AM377" s="19"/>
    </row>
    <row r="378" spans="4:39" s="3" customFormat="1" x14ac:dyDescent="0.25">
      <c r="D378" s="4"/>
      <c r="E378" s="8"/>
      <c r="AA378" s="15"/>
      <c r="AC378" s="15"/>
      <c r="AE378" s="15"/>
      <c r="AI378" s="9"/>
      <c r="AJ378" s="10"/>
      <c r="AK378" s="19"/>
      <c r="AL378" s="19"/>
      <c r="AM378" s="19"/>
    </row>
    <row r="379" spans="4:39" s="3" customFormat="1" x14ac:dyDescent="0.25">
      <c r="D379" s="4"/>
      <c r="E379" s="8"/>
      <c r="AA379" s="15"/>
      <c r="AC379" s="15"/>
      <c r="AE379" s="15"/>
      <c r="AI379" s="9"/>
      <c r="AJ379" s="10"/>
      <c r="AK379" s="19"/>
      <c r="AL379" s="19"/>
      <c r="AM379" s="19"/>
    </row>
    <row r="380" spans="4:39" s="3" customFormat="1" x14ac:dyDescent="0.25">
      <c r="D380" s="4"/>
      <c r="E380" s="8"/>
      <c r="AA380" s="15"/>
      <c r="AC380" s="15"/>
      <c r="AE380" s="15"/>
      <c r="AI380" s="9"/>
      <c r="AJ380" s="10"/>
      <c r="AK380" s="19"/>
      <c r="AL380" s="19"/>
      <c r="AM380" s="19"/>
    </row>
    <row r="381" spans="4:39" s="3" customFormat="1" x14ac:dyDescent="0.25">
      <c r="D381" s="4"/>
      <c r="E381" s="8"/>
      <c r="AA381" s="15"/>
      <c r="AC381" s="15"/>
      <c r="AE381" s="15"/>
      <c r="AI381" s="9"/>
      <c r="AJ381" s="10"/>
      <c r="AK381" s="19"/>
      <c r="AL381" s="19"/>
      <c r="AM381" s="19"/>
    </row>
    <row r="382" spans="4:39" s="3" customFormat="1" x14ac:dyDescent="0.25">
      <c r="D382" s="4"/>
      <c r="E382" s="8"/>
      <c r="AA382" s="15"/>
      <c r="AC382" s="15"/>
      <c r="AE382" s="15"/>
      <c r="AI382" s="9"/>
      <c r="AJ382" s="10"/>
      <c r="AK382" s="19"/>
      <c r="AL382" s="19"/>
      <c r="AM382" s="19"/>
    </row>
    <row r="383" spans="4:39" s="3" customFormat="1" x14ac:dyDescent="0.25">
      <c r="D383" s="4"/>
      <c r="E383" s="8"/>
      <c r="AA383" s="15"/>
      <c r="AC383" s="15"/>
      <c r="AE383" s="15"/>
      <c r="AI383" s="9"/>
      <c r="AJ383" s="10"/>
      <c r="AK383" s="19"/>
      <c r="AL383" s="19"/>
      <c r="AM383" s="19"/>
    </row>
    <row r="384" spans="4:39" s="3" customFormat="1" x14ac:dyDescent="0.25">
      <c r="D384" s="4"/>
      <c r="E384" s="8"/>
      <c r="AA384" s="15"/>
      <c r="AC384" s="15"/>
      <c r="AE384" s="15"/>
      <c r="AI384" s="9"/>
      <c r="AJ384" s="10"/>
      <c r="AK384" s="19"/>
      <c r="AL384" s="19"/>
      <c r="AM384" s="19"/>
    </row>
    <row r="385" spans="4:39" s="3" customFormat="1" x14ac:dyDescent="0.25">
      <c r="D385" s="4"/>
      <c r="E385" s="8"/>
      <c r="AA385" s="15"/>
      <c r="AC385" s="15"/>
      <c r="AE385" s="15"/>
      <c r="AI385" s="9"/>
      <c r="AJ385" s="10"/>
      <c r="AK385" s="19"/>
      <c r="AL385" s="19"/>
      <c r="AM385" s="19"/>
    </row>
    <row r="386" spans="4:39" s="3" customFormat="1" x14ac:dyDescent="0.25">
      <c r="D386" s="4"/>
      <c r="E386" s="8"/>
      <c r="AA386" s="15"/>
      <c r="AC386" s="15"/>
      <c r="AE386" s="15"/>
      <c r="AI386" s="9"/>
      <c r="AJ386" s="10"/>
      <c r="AK386" s="19"/>
      <c r="AL386" s="19"/>
      <c r="AM386" s="19"/>
    </row>
    <row r="387" spans="4:39" s="3" customFormat="1" x14ac:dyDescent="0.25">
      <c r="D387" s="4"/>
      <c r="E387" s="8"/>
      <c r="AA387" s="15"/>
      <c r="AC387" s="15"/>
      <c r="AE387" s="15"/>
      <c r="AI387" s="9"/>
      <c r="AJ387" s="10"/>
      <c r="AK387" s="19"/>
      <c r="AL387" s="19"/>
      <c r="AM387" s="19"/>
    </row>
    <row r="388" spans="4:39" s="3" customFormat="1" x14ac:dyDescent="0.25">
      <c r="D388" s="4"/>
      <c r="E388" s="8"/>
      <c r="AA388" s="15"/>
      <c r="AC388" s="15"/>
      <c r="AE388" s="15"/>
      <c r="AI388" s="9"/>
      <c r="AJ388" s="10"/>
      <c r="AK388" s="19"/>
      <c r="AL388" s="19"/>
      <c r="AM388" s="19"/>
    </row>
    <row r="389" spans="4:39" s="3" customFormat="1" x14ac:dyDescent="0.25">
      <c r="D389" s="4"/>
      <c r="E389" s="8"/>
      <c r="AA389" s="15"/>
      <c r="AC389" s="15"/>
      <c r="AE389" s="15"/>
      <c r="AI389" s="9"/>
      <c r="AJ389" s="10"/>
      <c r="AK389" s="19"/>
      <c r="AL389" s="19"/>
      <c r="AM389" s="19"/>
    </row>
    <row r="390" spans="4:39" s="3" customFormat="1" x14ac:dyDescent="0.25">
      <c r="D390" s="4"/>
      <c r="E390" s="8"/>
      <c r="AA390" s="15"/>
      <c r="AC390" s="15"/>
      <c r="AE390" s="15"/>
      <c r="AI390" s="9"/>
      <c r="AJ390" s="10"/>
      <c r="AK390" s="19"/>
      <c r="AL390" s="19"/>
      <c r="AM390" s="19"/>
    </row>
    <row r="391" spans="4:39" s="3" customFormat="1" x14ac:dyDescent="0.25">
      <c r="D391" s="4"/>
      <c r="E391" s="8"/>
      <c r="AA391" s="15"/>
      <c r="AC391" s="15"/>
      <c r="AE391" s="15"/>
      <c r="AI391" s="9"/>
      <c r="AJ391" s="10"/>
      <c r="AK391" s="19"/>
      <c r="AL391" s="19"/>
      <c r="AM391" s="19"/>
    </row>
    <row r="392" spans="4:39" s="3" customFormat="1" x14ac:dyDescent="0.25">
      <c r="D392" s="4"/>
      <c r="E392" s="8"/>
      <c r="AA392" s="15"/>
      <c r="AC392" s="15"/>
      <c r="AE392" s="15"/>
      <c r="AI392" s="9"/>
      <c r="AJ392" s="10"/>
      <c r="AK392" s="19"/>
      <c r="AL392" s="19"/>
      <c r="AM392" s="19"/>
    </row>
    <row r="393" spans="4:39" s="3" customFormat="1" x14ac:dyDescent="0.25">
      <c r="D393" s="4"/>
      <c r="E393" s="8"/>
      <c r="AA393" s="15"/>
      <c r="AC393" s="15"/>
      <c r="AE393" s="15"/>
      <c r="AI393" s="9"/>
      <c r="AJ393" s="10"/>
      <c r="AK393" s="19"/>
      <c r="AL393" s="19"/>
      <c r="AM393" s="19"/>
    </row>
    <row r="394" spans="4:39" s="3" customFormat="1" x14ac:dyDescent="0.25">
      <c r="D394" s="4"/>
      <c r="E394" s="8"/>
      <c r="AA394" s="15"/>
      <c r="AC394" s="15"/>
      <c r="AE394" s="15"/>
      <c r="AI394" s="9"/>
      <c r="AJ394" s="10"/>
      <c r="AK394" s="19"/>
      <c r="AL394" s="19"/>
      <c r="AM394" s="19"/>
    </row>
    <row r="395" spans="4:39" s="3" customFormat="1" x14ac:dyDescent="0.25">
      <c r="D395" s="4"/>
      <c r="E395" s="8"/>
      <c r="AA395" s="15"/>
      <c r="AC395" s="15"/>
      <c r="AE395" s="15"/>
      <c r="AI395" s="9"/>
      <c r="AJ395" s="10"/>
      <c r="AK395" s="19"/>
      <c r="AL395" s="19"/>
      <c r="AM395" s="19"/>
    </row>
    <row r="396" spans="4:39" s="3" customFormat="1" x14ac:dyDescent="0.25">
      <c r="D396" s="4"/>
      <c r="E396" s="8"/>
      <c r="AA396" s="15"/>
      <c r="AC396" s="15"/>
      <c r="AE396" s="15"/>
      <c r="AI396" s="9"/>
      <c r="AJ396" s="10"/>
      <c r="AK396" s="19"/>
      <c r="AL396" s="19"/>
      <c r="AM396" s="19"/>
    </row>
    <row r="397" spans="4:39" s="3" customFormat="1" x14ac:dyDescent="0.25">
      <c r="D397" s="4"/>
      <c r="E397" s="8"/>
      <c r="AA397" s="15"/>
      <c r="AC397" s="15"/>
      <c r="AE397" s="15"/>
      <c r="AI397" s="9"/>
      <c r="AJ397" s="10"/>
      <c r="AK397" s="19"/>
      <c r="AL397" s="19"/>
      <c r="AM397" s="19"/>
    </row>
    <row r="398" spans="4:39" s="3" customFormat="1" x14ac:dyDescent="0.25">
      <c r="D398" s="4"/>
      <c r="E398" s="8"/>
      <c r="AA398" s="15"/>
      <c r="AC398" s="15"/>
      <c r="AE398" s="15"/>
      <c r="AI398" s="9"/>
      <c r="AJ398" s="10"/>
      <c r="AK398" s="19"/>
      <c r="AL398" s="19"/>
      <c r="AM398" s="19"/>
    </row>
    <row r="399" spans="4:39" s="3" customFormat="1" x14ac:dyDescent="0.25">
      <c r="D399" s="4"/>
      <c r="E399" s="8"/>
      <c r="AA399" s="15"/>
      <c r="AC399" s="15"/>
      <c r="AE399" s="15"/>
      <c r="AI399" s="9"/>
      <c r="AJ399" s="10"/>
      <c r="AK399" s="19"/>
      <c r="AL399" s="19"/>
      <c r="AM399" s="19"/>
    </row>
    <row r="400" spans="4:39" s="3" customFormat="1" x14ac:dyDescent="0.25">
      <c r="D400" s="4"/>
      <c r="E400" s="8"/>
      <c r="AA400" s="15"/>
      <c r="AC400" s="15"/>
      <c r="AE400" s="15"/>
      <c r="AI400" s="9"/>
      <c r="AJ400" s="10"/>
      <c r="AK400" s="19"/>
      <c r="AL400" s="19"/>
      <c r="AM400" s="19"/>
    </row>
    <row r="401" spans="4:39" s="3" customFormat="1" x14ac:dyDescent="0.25">
      <c r="D401" s="4"/>
      <c r="E401" s="8"/>
      <c r="AA401" s="15"/>
      <c r="AC401" s="15"/>
      <c r="AE401" s="15"/>
      <c r="AI401" s="9"/>
      <c r="AJ401" s="10"/>
      <c r="AK401" s="19"/>
      <c r="AL401" s="19"/>
      <c r="AM401" s="19"/>
    </row>
    <row r="402" spans="4:39" s="3" customFormat="1" x14ac:dyDescent="0.25">
      <c r="D402" s="4"/>
      <c r="E402" s="8"/>
      <c r="AA402" s="15"/>
      <c r="AC402" s="15"/>
      <c r="AE402" s="15"/>
      <c r="AI402" s="9"/>
      <c r="AJ402" s="10"/>
      <c r="AK402" s="19"/>
      <c r="AL402" s="19"/>
      <c r="AM402" s="19"/>
    </row>
    <row r="403" spans="4:39" s="3" customFormat="1" x14ac:dyDescent="0.25">
      <c r="D403" s="4"/>
      <c r="E403" s="8"/>
      <c r="AA403" s="15"/>
      <c r="AC403" s="15"/>
      <c r="AE403" s="15"/>
      <c r="AI403" s="9"/>
      <c r="AJ403" s="10"/>
      <c r="AK403" s="19"/>
      <c r="AL403" s="19"/>
      <c r="AM403" s="19"/>
    </row>
    <row r="404" spans="4:39" s="3" customFormat="1" x14ac:dyDescent="0.25">
      <c r="D404" s="4"/>
      <c r="E404" s="8"/>
      <c r="AA404" s="15"/>
      <c r="AC404" s="15"/>
      <c r="AE404" s="15"/>
      <c r="AI404" s="9"/>
      <c r="AJ404" s="10"/>
      <c r="AK404" s="19"/>
      <c r="AL404" s="19"/>
      <c r="AM404" s="19"/>
    </row>
    <row r="405" spans="4:39" s="3" customFormat="1" x14ac:dyDescent="0.25">
      <c r="D405" s="4"/>
      <c r="E405" s="8"/>
      <c r="AA405" s="15"/>
      <c r="AC405" s="15"/>
      <c r="AE405" s="15"/>
      <c r="AI405" s="9"/>
      <c r="AJ405" s="10"/>
      <c r="AK405" s="19"/>
      <c r="AL405" s="19"/>
      <c r="AM405" s="19"/>
    </row>
    <row r="406" spans="4:39" s="3" customFormat="1" x14ac:dyDescent="0.25">
      <c r="D406" s="4"/>
      <c r="E406" s="8"/>
      <c r="AA406" s="15"/>
      <c r="AC406" s="15"/>
      <c r="AE406" s="15"/>
      <c r="AI406" s="9"/>
      <c r="AJ406" s="10"/>
      <c r="AK406" s="19"/>
      <c r="AL406" s="19"/>
      <c r="AM406" s="19"/>
    </row>
    <row r="407" spans="4:39" s="3" customFormat="1" x14ac:dyDescent="0.25">
      <c r="D407" s="4"/>
      <c r="E407" s="8"/>
      <c r="AA407" s="15"/>
      <c r="AC407" s="15"/>
      <c r="AE407" s="15"/>
      <c r="AI407" s="9"/>
      <c r="AJ407" s="10"/>
      <c r="AK407" s="19"/>
      <c r="AL407" s="19"/>
      <c r="AM407" s="19"/>
    </row>
    <row r="408" spans="4:39" s="3" customFormat="1" x14ac:dyDescent="0.25">
      <c r="D408" s="4"/>
      <c r="E408" s="8"/>
      <c r="AA408" s="15"/>
      <c r="AC408" s="15"/>
      <c r="AE408" s="15"/>
      <c r="AI408" s="9"/>
      <c r="AJ408" s="10"/>
      <c r="AK408" s="19"/>
      <c r="AL408" s="19"/>
      <c r="AM408" s="19"/>
    </row>
    <row r="409" spans="4:39" s="3" customFormat="1" x14ac:dyDescent="0.25">
      <c r="D409" s="4"/>
      <c r="E409" s="8"/>
      <c r="AA409" s="15"/>
      <c r="AC409" s="15"/>
      <c r="AE409" s="15"/>
      <c r="AI409" s="9"/>
      <c r="AJ409" s="10"/>
      <c r="AK409" s="19"/>
      <c r="AL409" s="19"/>
      <c r="AM409" s="19"/>
    </row>
    <row r="410" spans="4:39" s="3" customFormat="1" x14ac:dyDescent="0.25">
      <c r="D410" s="4"/>
      <c r="E410" s="8"/>
      <c r="AA410" s="15"/>
      <c r="AC410" s="15"/>
      <c r="AE410" s="15"/>
      <c r="AI410" s="9"/>
      <c r="AJ410" s="10"/>
      <c r="AK410" s="19"/>
      <c r="AL410" s="19"/>
      <c r="AM410" s="19"/>
    </row>
    <row r="411" spans="4:39" s="3" customFormat="1" x14ac:dyDescent="0.25">
      <c r="D411" s="4"/>
      <c r="E411" s="8"/>
      <c r="AA411" s="15"/>
      <c r="AC411" s="15"/>
      <c r="AE411" s="15"/>
      <c r="AI411" s="9"/>
      <c r="AJ411" s="10"/>
      <c r="AK411" s="19"/>
      <c r="AL411" s="19"/>
      <c r="AM411" s="19"/>
    </row>
    <row r="412" spans="4:39" s="3" customFormat="1" x14ac:dyDescent="0.25">
      <c r="D412" s="4"/>
      <c r="E412" s="8"/>
      <c r="AA412" s="15"/>
      <c r="AC412" s="15"/>
      <c r="AE412" s="15"/>
      <c r="AI412" s="9"/>
      <c r="AJ412" s="10"/>
      <c r="AK412" s="19"/>
      <c r="AL412" s="19"/>
      <c r="AM412" s="19"/>
    </row>
    <row r="413" spans="4:39" s="3" customFormat="1" x14ac:dyDescent="0.25">
      <c r="D413" s="4"/>
      <c r="E413" s="8"/>
      <c r="AA413" s="15"/>
      <c r="AC413" s="15"/>
      <c r="AE413" s="15"/>
      <c r="AI413" s="9"/>
      <c r="AJ413" s="10"/>
      <c r="AK413" s="19"/>
      <c r="AL413" s="19"/>
      <c r="AM413" s="19"/>
    </row>
    <row r="414" spans="4:39" s="3" customFormat="1" x14ac:dyDescent="0.25">
      <c r="D414" s="4"/>
      <c r="E414" s="8"/>
      <c r="AA414" s="15"/>
      <c r="AC414" s="15"/>
      <c r="AE414" s="15"/>
      <c r="AI414" s="9"/>
      <c r="AJ414" s="10"/>
      <c r="AK414" s="19"/>
      <c r="AL414" s="19"/>
      <c r="AM414" s="19"/>
    </row>
    <row r="415" spans="4:39" s="3" customFormat="1" x14ac:dyDescent="0.25">
      <c r="D415" s="4"/>
      <c r="E415" s="8"/>
      <c r="AA415" s="15"/>
      <c r="AC415" s="15"/>
      <c r="AE415" s="15"/>
      <c r="AI415" s="9"/>
      <c r="AJ415" s="10"/>
      <c r="AK415" s="19"/>
      <c r="AL415" s="19"/>
      <c r="AM415" s="19"/>
    </row>
    <row r="416" spans="4:39" s="3" customFormat="1" x14ac:dyDescent="0.25">
      <c r="D416" s="4"/>
      <c r="E416" s="8"/>
      <c r="AA416" s="15"/>
      <c r="AC416" s="15"/>
      <c r="AE416" s="15"/>
      <c r="AI416" s="9"/>
      <c r="AJ416" s="10"/>
      <c r="AK416" s="19"/>
      <c r="AL416" s="19"/>
      <c r="AM416" s="19"/>
    </row>
    <row r="417" spans="4:39" s="3" customFormat="1" x14ac:dyDescent="0.25">
      <c r="D417" s="4"/>
      <c r="E417" s="8"/>
      <c r="AA417" s="15"/>
      <c r="AC417" s="15"/>
      <c r="AE417" s="15"/>
      <c r="AI417" s="9"/>
      <c r="AJ417" s="10"/>
      <c r="AK417" s="19"/>
      <c r="AL417" s="19"/>
      <c r="AM417" s="19"/>
    </row>
    <row r="418" spans="4:39" s="3" customFormat="1" x14ac:dyDescent="0.25">
      <c r="D418" s="4"/>
      <c r="E418" s="8"/>
      <c r="AA418" s="15"/>
      <c r="AC418" s="15"/>
      <c r="AE418" s="15"/>
      <c r="AI418" s="9"/>
      <c r="AJ418" s="10"/>
      <c r="AK418" s="19"/>
      <c r="AL418" s="19"/>
      <c r="AM418" s="19"/>
    </row>
    <row r="419" spans="4:39" s="3" customFormat="1" x14ac:dyDescent="0.25">
      <c r="D419" s="4"/>
      <c r="E419" s="8"/>
      <c r="AA419" s="15"/>
      <c r="AC419" s="15"/>
      <c r="AE419" s="15"/>
      <c r="AI419" s="9"/>
      <c r="AJ419" s="10"/>
      <c r="AK419" s="19"/>
      <c r="AL419" s="19"/>
      <c r="AM419" s="19"/>
    </row>
    <row r="420" spans="4:39" s="3" customFormat="1" x14ac:dyDescent="0.25">
      <c r="D420" s="4"/>
      <c r="E420" s="8"/>
      <c r="AA420" s="15"/>
      <c r="AC420" s="15"/>
      <c r="AE420" s="15"/>
      <c r="AI420" s="9"/>
      <c r="AJ420" s="10"/>
      <c r="AK420" s="19"/>
      <c r="AL420" s="19"/>
      <c r="AM420" s="19"/>
    </row>
    <row r="421" spans="4:39" s="3" customFormat="1" x14ac:dyDescent="0.25">
      <c r="D421" s="4"/>
      <c r="E421" s="8"/>
      <c r="AA421" s="15"/>
      <c r="AC421" s="15"/>
      <c r="AE421" s="15"/>
      <c r="AI421" s="9"/>
      <c r="AJ421" s="10"/>
      <c r="AK421" s="19"/>
      <c r="AL421" s="19"/>
      <c r="AM421" s="19"/>
    </row>
    <row r="422" spans="4:39" s="3" customFormat="1" x14ac:dyDescent="0.25">
      <c r="D422" s="4"/>
      <c r="E422" s="8"/>
      <c r="AA422" s="15"/>
      <c r="AC422" s="15"/>
      <c r="AE422" s="15"/>
      <c r="AI422" s="9"/>
      <c r="AJ422" s="10"/>
      <c r="AK422" s="19"/>
      <c r="AL422" s="19"/>
      <c r="AM422" s="19"/>
    </row>
    <row r="423" spans="4:39" s="3" customFormat="1" x14ac:dyDescent="0.25">
      <c r="D423" s="4"/>
      <c r="E423" s="8"/>
      <c r="AA423" s="15"/>
      <c r="AC423" s="15"/>
      <c r="AE423" s="15"/>
      <c r="AI423" s="9"/>
      <c r="AJ423" s="10"/>
      <c r="AK423" s="19"/>
      <c r="AL423" s="19"/>
      <c r="AM423" s="19"/>
    </row>
    <row r="424" spans="4:39" s="3" customFormat="1" x14ac:dyDescent="0.25">
      <c r="D424" s="4"/>
      <c r="E424" s="8"/>
      <c r="AA424" s="15"/>
      <c r="AC424" s="15"/>
      <c r="AE424" s="15"/>
      <c r="AI424" s="9"/>
      <c r="AJ424" s="10"/>
      <c r="AK424" s="19"/>
      <c r="AL424" s="19"/>
      <c r="AM424" s="19"/>
    </row>
    <row r="425" spans="4:39" s="3" customFormat="1" x14ac:dyDescent="0.25">
      <c r="D425" s="4"/>
      <c r="E425" s="8"/>
      <c r="AA425" s="15"/>
      <c r="AC425" s="15"/>
      <c r="AE425" s="15"/>
      <c r="AI425" s="9"/>
      <c r="AJ425" s="10"/>
      <c r="AK425" s="19"/>
      <c r="AL425" s="19"/>
      <c r="AM425" s="19"/>
    </row>
    <row r="426" spans="4:39" s="3" customFormat="1" x14ac:dyDescent="0.25">
      <c r="D426" s="4"/>
      <c r="E426" s="8"/>
      <c r="AA426" s="15"/>
      <c r="AC426" s="15"/>
      <c r="AE426" s="15"/>
      <c r="AI426" s="9"/>
      <c r="AJ426" s="10"/>
      <c r="AK426" s="19"/>
      <c r="AL426" s="19"/>
      <c r="AM426" s="19"/>
    </row>
    <row r="427" spans="4:39" s="3" customFormat="1" x14ac:dyDescent="0.25">
      <c r="D427" s="4"/>
      <c r="E427" s="8"/>
      <c r="AA427" s="15"/>
      <c r="AC427" s="15"/>
      <c r="AE427" s="15"/>
      <c r="AI427" s="9"/>
      <c r="AJ427" s="10"/>
      <c r="AK427" s="19"/>
      <c r="AL427" s="19"/>
      <c r="AM427" s="19"/>
    </row>
    <row r="428" spans="4:39" s="3" customFormat="1" x14ac:dyDescent="0.25">
      <c r="D428" s="4"/>
      <c r="E428" s="8"/>
      <c r="AA428" s="15"/>
      <c r="AC428" s="15"/>
      <c r="AE428" s="15"/>
      <c r="AI428" s="9"/>
      <c r="AJ428" s="10"/>
      <c r="AK428" s="19"/>
      <c r="AL428" s="19"/>
      <c r="AM428" s="19"/>
    </row>
    <row r="429" spans="4:39" s="3" customFormat="1" x14ac:dyDescent="0.25">
      <c r="D429" s="4"/>
      <c r="E429" s="8"/>
      <c r="AA429" s="15"/>
      <c r="AC429" s="15"/>
      <c r="AE429" s="15"/>
      <c r="AI429" s="9"/>
      <c r="AJ429" s="10"/>
      <c r="AK429" s="19"/>
      <c r="AL429" s="19"/>
      <c r="AM429" s="19"/>
    </row>
    <row r="430" spans="4:39" s="3" customFormat="1" x14ac:dyDescent="0.25">
      <c r="D430" s="4"/>
      <c r="E430" s="8"/>
      <c r="AA430" s="15"/>
      <c r="AC430" s="15"/>
      <c r="AE430" s="15"/>
      <c r="AI430" s="9"/>
      <c r="AJ430" s="10"/>
      <c r="AK430" s="19"/>
      <c r="AL430" s="19"/>
      <c r="AM430" s="19"/>
    </row>
    <row r="431" spans="4:39" s="3" customFormat="1" x14ac:dyDescent="0.25">
      <c r="D431" s="4"/>
      <c r="E431" s="8"/>
      <c r="AA431" s="15"/>
      <c r="AC431" s="15"/>
      <c r="AE431" s="15"/>
      <c r="AI431" s="9"/>
      <c r="AJ431" s="10"/>
      <c r="AK431" s="19"/>
      <c r="AL431" s="19"/>
      <c r="AM431" s="19"/>
    </row>
    <row r="432" spans="4:39" s="3" customFormat="1" x14ac:dyDescent="0.25">
      <c r="D432" s="4"/>
      <c r="E432" s="8"/>
      <c r="AA432" s="15"/>
      <c r="AC432" s="15"/>
      <c r="AE432" s="15"/>
      <c r="AI432" s="9"/>
      <c r="AJ432" s="10"/>
      <c r="AK432" s="19"/>
      <c r="AL432" s="19"/>
      <c r="AM432" s="19"/>
    </row>
    <row r="433" spans="4:39" s="3" customFormat="1" x14ac:dyDescent="0.25">
      <c r="D433" s="4"/>
      <c r="E433" s="8"/>
      <c r="AA433" s="15"/>
      <c r="AC433" s="15"/>
      <c r="AE433" s="15"/>
      <c r="AI433" s="9"/>
      <c r="AJ433" s="10"/>
      <c r="AK433" s="19"/>
      <c r="AL433" s="19"/>
      <c r="AM433" s="19"/>
    </row>
    <row r="434" spans="4:39" s="3" customFormat="1" x14ac:dyDescent="0.25">
      <c r="D434" s="4"/>
      <c r="E434" s="8"/>
      <c r="AA434" s="15"/>
      <c r="AC434" s="15"/>
      <c r="AE434" s="15"/>
      <c r="AI434" s="9"/>
      <c r="AJ434" s="10"/>
      <c r="AK434" s="19"/>
      <c r="AL434" s="19"/>
      <c r="AM434" s="19"/>
    </row>
    <row r="435" spans="4:39" s="3" customFormat="1" x14ac:dyDescent="0.25">
      <c r="D435" s="4"/>
      <c r="E435" s="8"/>
      <c r="AA435" s="15"/>
      <c r="AC435" s="15"/>
      <c r="AE435" s="15"/>
      <c r="AI435" s="9"/>
      <c r="AJ435" s="10"/>
      <c r="AK435" s="19"/>
      <c r="AL435" s="19"/>
      <c r="AM435" s="19"/>
    </row>
    <row r="436" spans="4:39" s="3" customFormat="1" x14ac:dyDescent="0.25">
      <c r="D436" s="4"/>
      <c r="E436" s="8"/>
      <c r="AA436" s="15"/>
      <c r="AC436" s="15"/>
      <c r="AE436" s="15"/>
      <c r="AI436" s="9"/>
      <c r="AJ436" s="10"/>
      <c r="AK436" s="19"/>
      <c r="AL436" s="19"/>
      <c r="AM436" s="19"/>
    </row>
    <row r="437" spans="4:39" s="3" customFormat="1" x14ac:dyDescent="0.25">
      <c r="D437" s="4"/>
      <c r="E437" s="8"/>
      <c r="AA437" s="15"/>
      <c r="AC437" s="15"/>
      <c r="AE437" s="15"/>
      <c r="AI437" s="9"/>
      <c r="AJ437" s="10"/>
      <c r="AK437" s="19"/>
      <c r="AL437" s="19"/>
      <c r="AM437" s="19"/>
    </row>
    <row r="438" spans="4:39" s="3" customFormat="1" x14ac:dyDescent="0.25">
      <c r="D438" s="4"/>
      <c r="E438" s="8"/>
      <c r="AA438" s="15"/>
      <c r="AC438" s="15"/>
      <c r="AE438" s="15"/>
      <c r="AI438" s="9"/>
      <c r="AJ438" s="10"/>
      <c r="AK438" s="19"/>
      <c r="AL438" s="19"/>
      <c r="AM438" s="19"/>
    </row>
    <row r="439" spans="4:39" s="3" customFormat="1" x14ac:dyDescent="0.25">
      <c r="D439" s="4"/>
      <c r="E439" s="8"/>
      <c r="AA439" s="15"/>
      <c r="AC439" s="15"/>
      <c r="AE439" s="15"/>
      <c r="AI439" s="9"/>
      <c r="AJ439" s="10"/>
      <c r="AK439" s="19"/>
      <c r="AL439" s="19"/>
      <c r="AM439" s="19"/>
    </row>
    <row r="440" spans="4:39" s="3" customFormat="1" x14ac:dyDescent="0.25">
      <c r="D440" s="4"/>
      <c r="E440" s="8"/>
      <c r="AA440" s="15"/>
      <c r="AC440" s="15"/>
      <c r="AE440" s="15"/>
      <c r="AI440" s="9"/>
      <c r="AJ440" s="10"/>
      <c r="AK440" s="19"/>
      <c r="AL440" s="19"/>
      <c r="AM440" s="19"/>
    </row>
    <row r="441" spans="4:39" s="3" customFormat="1" x14ac:dyDescent="0.25">
      <c r="D441" s="4"/>
      <c r="E441" s="8"/>
      <c r="AA441" s="15"/>
      <c r="AC441" s="15"/>
      <c r="AE441" s="15"/>
      <c r="AI441" s="9"/>
      <c r="AJ441" s="10"/>
      <c r="AK441" s="19"/>
      <c r="AL441" s="19"/>
      <c r="AM441" s="19"/>
    </row>
    <row r="442" spans="4:39" s="3" customFormat="1" x14ac:dyDescent="0.25">
      <c r="D442" s="4"/>
      <c r="E442" s="8"/>
      <c r="AA442" s="15"/>
      <c r="AC442" s="15"/>
      <c r="AE442" s="15"/>
      <c r="AI442" s="9"/>
      <c r="AJ442" s="10"/>
      <c r="AK442" s="19"/>
      <c r="AL442" s="19"/>
      <c r="AM442" s="19"/>
    </row>
    <row r="443" spans="4:39" s="3" customFormat="1" x14ac:dyDescent="0.25">
      <c r="D443" s="4"/>
      <c r="E443" s="8"/>
      <c r="AA443" s="15"/>
      <c r="AC443" s="15"/>
      <c r="AE443" s="15"/>
      <c r="AI443" s="9"/>
      <c r="AJ443" s="10"/>
      <c r="AK443" s="19"/>
      <c r="AL443" s="19"/>
      <c r="AM443" s="19"/>
    </row>
    <row r="444" spans="4:39" s="3" customFormat="1" x14ac:dyDescent="0.25">
      <c r="D444" s="4"/>
      <c r="E444" s="8"/>
      <c r="AA444" s="15"/>
      <c r="AC444" s="15"/>
      <c r="AE444" s="15"/>
      <c r="AI444" s="9"/>
      <c r="AJ444" s="10"/>
      <c r="AK444" s="19"/>
      <c r="AL444" s="19"/>
      <c r="AM444" s="19"/>
    </row>
    <row r="445" spans="4:39" s="3" customFormat="1" x14ac:dyDescent="0.25">
      <c r="D445" s="4"/>
      <c r="E445" s="8"/>
      <c r="AA445" s="15"/>
      <c r="AC445" s="15"/>
      <c r="AE445" s="15"/>
      <c r="AI445" s="9"/>
      <c r="AJ445" s="10"/>
      <c r="AK445" s="19"/>
      <c r="AL445" s="19"/>
      <c r="AM445" s="19"/>
    </row>
    <row r="446" spans="4:39" s="3" customFormat="1" x14ac:dyDescent="0.25">
      <c r="D446" s="4"/>
      <c r="E446" s="8"/>
      <c r="AA446" s="15"/>
      <c r="AC446" s="15"/>
      <c r="AE446" s="15"/>
      <c r="AI446" s="9"/>
      <c r="AJ446" s="10"/>
      <c r="AK446" s="19"/>
      <c r="AL446" s="19"/>
      <c r="AM446" s="19"/>
    </row>
    <row r="447" spans="4:39" s="3" customFormat="1" x14ac:dyDescent="0.25">
      <c r="D447" s="4"/>
      <c r="E447" s="8"/>
      <c r="AA447" s="15"/>
      <c r="AC447" s="15"/>
      <c r="AE447" s="15"/>
      <c r="AI447" s="9"/>
      <c r="AJ447" s="10"/>
      <c r="AK447" s="19"/>
      <c r="AL447" s="19"/>
      <c r="AM447" s="19"/>
    </row>
    <row r="448" spans="4:39" s="3" customFormat="1" x14ac:dyDescent="0.25">
      <c r="D448" s="4"/>
      <c r="E448" s="8"/>
      <c r="AA448" s="15"/>
      <c r="AC448" s="15"/>
      <c r="AE448" s="15"/>
      <c r="AI448" s="9"/>
      <c r="AJ448" s="10"/>
      <c r="AK448" s="19"/>
      <c r="AL448" s="19"/>
      <c r="AM448" s="19"/>
    </row>
    <row r="449" spans="4:39" s="3" customFormat="1" x14ac:dyDescent="0.25">
      <c r="D449" s="4"/>
      <c r="E449" s="8"/>
      <c r="AA449" s="15"/>
      <c r="AC449" s="15"/>
      <c r="AE449" s="15"/>
      <c r="AI449" s="9"/>
      <c r="AJ449" s="10"/>
      <c r="AK449" s="19"/>
      <c r="AL449" s="19"/>
      <c r="AM449" s="19"/>
    </row>
    <row r="450" spans="4:39" s="3" customFormat="1" x14ac:dyDescent="0.25">
      <c r="D450" s="4"/>
      <c r="E450" s="8"/>
      <c r="AA450" s="15"/>
      <c r="AC450" s="15"/>
      <c r="AE450" s="15"/>
      <c r="AI450" s="9"/>
      <c r="AJ450" s="10"/>
      <c r="AK450" s="19"/>
      <c r="AL450" s="19"/>
      <c r="AM450" s="19"/>
    </row>
    <row r="451" spans="4:39" s="3" customFormat="1" x14ac:dyDescent="0.25">
      <c r="D451" s="4"/>
      <c r="E451" s="8"/>
      <c r="AA451" s="15"/>
      <c r="AC451" s="15"/>
      <c r="AE451" s="15"/>
      <c r="AI451" s="9"/>
      <c r="AJ451" s="10"/>
      <c r="AK451" s="19"/>
      <c r="AL451" s="19"/>
      <c r="AM451" s="19"/>
    </row>
    <row r="452" spans="4:39" s="3" customFormat="1" x14ac:dyDescent="0.25">
      <c r="D452" s="4"/>
      <c r="E452" s="8"/>
      <c r="AA452" s="15"/>
      <c r="AC452" s="15"/>
      <c r="AE452" s="15"/>
      <c r="AI452" s="9"/>
      <c r="AJ452" s="10"/>
      <c r="AK452" s="19"/>
      <c r="AL452" s="19"/>
      <c r="AM452" s="19"/>
    </row>
    <row r="453" spans="4:39" s="3" customFormat="1" x14ac:dyDescent="0.25">
      <c r="D453" s="4"/>
      <c r="E453" s="8"/>
      <c r="AA453" s="15"/>
      <c r="AC453" s="15"/>
      <c r="AE453" s="15"/>
      <c r="AI453" s="9"/>
      <c r="AJ453" s="10"/>
      <c r="AK453" s="19"/>
      <c r="AL453" s="19"/>
      <c r="AM453" s="19"/>
    </row>
    <row r="454" spans="4:39" s="3" customFormat="1" x14ac:dyDescent="0.25">
      <c r="D454" s="4"/>
      <c r="E454" s="8"/>
      <c r="AA454" s="15"/>
      <c r="AC454" s="15"/>
      <c r="AE454" s="15"/>
      <c r="AI454" s="9"/>
      <c r="AJ454" s="10"/>
      <c r="AK454" s="19"/>
      <c r="AL454" s="19"/>
      <c r="AM454" s="19"/>
    </row>
    <row r="455" spans="4:39" s="3" customFormat="1" x14ac:dyDescent="0.25">
      <c r="D455" s="4"/>
      <c r="E455" s="8"/>
      <c r="AA455" s="15"/>
      <c r="AC455" s="15"/>
      <c r="AE455" s="15"/>
      <c r="AI455" s="9"/>
      <c r="AJ455" s="10"/>
      <c r="AK455" s="19"/>
      <c r="AL455" s="19"/>
      <c r="AM455" s="19"/>
    </row>
    <row r="456" spans="4:39" s="3" customFormat="1" x14ac:dyDescent="0.25">
      <c r="D456" s="4"/>
      <c r="E456" s="8"/>
      <c r="AA456" s="15"/>
      <c r="AC456" s="15"/>
      <c r="AE456" s="15"/>
      <c r="AI456" s="9"/>
      <c r="AJ456" s="10"/>
      <c r="AK456" s="19"/>
      <c r="AL456" s="19"/>
      <c r="AM456" s="19"/>
    </row>
    <row r="457" spans="4:39" s="3" customFormat="1" x14ac:dyDescent="0.25">
      <c r="D457" s="4"/>
      <c r="E457" s="8"/>
      <c r="AA457" s="15"/>
      <c r="AC457" s="15"/>
      <c r="AE457" s="15"/>
      <c r="AI457" s="9"/>
      <c r="AJ457" s="10"/>
      <c r="AK457" s="19"/>
      <c r="AL457" s="19"/>
      <c r="AM457" s="19"/>
    </row>
    <row r="458" spans="4:39" s="3" customFormat="1" x14ac:dyDescent="0.25">
      <c r="D458" s="4"/>
      <c r="E458" s="8"/>
      <c r="AA458" s="15"/>
      <c r="AC458" s="15"/>
      <c r="AE458" s="15"/>
      <c r="AI458" s="9"/>
      <c r="AJ458" s="10"/>
      <c r="AK458" s="19"/>
      <c r="AL458" s="19"/>
      <c r="AM458" s="19"/>
    </row>
    <row r="459" spans="4:39" s="3" customFormat="1" x14ac:dyDescent="0.25">
      <c r="D459" s="4"/>
      <c r="E459" s="8"/>
      <c r="AA459" s="15"/>
      <c r="AC459" s="15"/>
      <c r="AE459" s="15"/>
      <c r="AI459" s="9"/>
      <c r="AJ459" s="10"/>
      <c r="AK459" s="19"/>
      <c r="AL459" s="19"/>
      <c r="AM459" s="19"/>
    </row>
    <row r="460" spans="4:39" s="3" customFormat="1" x14ac:dyDescent="0.25">
      <c r="D460" s="4"/>
      <c r="E460" s="8"/>
      <c r="AA460" s="15"/>
      <c r="AC460" s="15"/>
      <c r="AE460" s="15"/>
      <c r="AI460" s="9"/>
      <c r="AJ460" s="10"/>
      <c r="AK460" s="19"/>
      <c r="AL460" s="19"/>
      <c r="AM460" s="19"/>
    </row>
    <row r="461" spans="4:39" s="3" customFormat="1" x14ac:dyDescent="0.25">
      <c r="D461" s="4"/>
      <c r="E461" s="8"/>
      <c r="AA461" s="15"/>
      <c r="AC461" s="15"/>
      <c r="AE461" s="15"/>
      <c r="AI461" s="9"/>
      <c r="AJ461" s="10"/>
      <c r="AK461" s="19"/>
      <c r="AL461" s="19"/>
      <c r="AM461" s="19"/>
    </row>
    <row r="462" spans="4:39" s="3" customFormat="1" x14ac:dyDescent="0.25">
      <c r="D462" s="4"/>
      <c r="E462" s="8"/>
      <c r="AA462" s="15"/>
      <c r="AC462" s="15"/>
      <c r="AE462" s="15"/>
      <c r="AI462" s="9"/>
      <c r="AJ462" s="10"/>
      <c r="AK462" s="19"/>
      <c r="AL462" s="19"/>
      <c r="AM462" s="19"/>
    </row>
    <row r="463" spans="4:39" s="3" customFormat="1" x14ac:dyDescent="0.25">
      <c r="D463" s="4"/>
      <c r="E463" s="8"/>
      <c r="AA463" s="15"/>
      <c r="AC463" s="15"/>
      <c r="AE463" s="15"/>
      <c r="AI463" s="9"/>
      <c r="AJ463" s="10"/>
      <c r="AK463" s="19"/>
      <c r="AL463" s="19"/>
      <c r="AM463" s="19"/>
    </row>
    <row r="464" spans="4:39" s="3" customFormat="1" x14ac:dyDescent="0.25">
      <c r="D464" s="4"/>
      <c r="E464" s="8"/>
      <c r="AA464" s="15"/>
      <c r="AC464" s="15"/>
      <c r="AE464" s="15"/>
      <c r="AI464" s="9"/>
      <c r="AJ464" s="10"/>
      <c r="AK464" s="19"/>
      <c r="AL464" s="19"/>
      <c r="AM464" s="19"/>
    </row>
    <row r="465" spans="4:39" s="3" customFormat="1" x14ac:dyDescent="0.25">
      <c r="D465" s="4"/>
      <c r="E465" s="8"/>
      <c r="AA465" s="15"/>
      <c r="AC465" s="15"/>
      <c r="AE465" s="15"/>
      <c r="AI465" s="9"/>
      <c r="AJ465" s="10"/>
      <c r="AK465" s="19"/>
      <c r="AL465" s="19"/>
      <c r="AM465" s="19"/>
    </row>
    <row r="466" spans="4:39" s="3" customFormat="1" x14ac:dyDescent="0.25">
      <c r="D466" s="4"/>
      <c r="E466" s="8"/>
      <c r="AA466" s="15"/>
      <c r="AC466" s="15"/>
      <c r="AE466" s="15"/>
      <c r="AI466" s="9"/>
      <c r="AJ466" s="10"/>
      <c r="AK466" s="19"/>
      <c r="AL466" s="19"/>
      <c r="AM466" s="19"/>
    </row>
    <row r="467" spans="4:39" s="3" customFormat="1" x14ac:dyDescent="0.25">
      <c r="D467" s="4"/>
      <c r="E467" s="8"/>
      <c r="AA467" s="15"/>
      <c r="AC467" s="15"/>
      <c r="AE467" s="15"/>
      <c r="AI467" s="9"/>
      <c r="AJ467" s="10"/>
      <c r="AK467" s="19"/>
      <c r="AL467" s="19"/>
      <c r="AM467" s="19"/>
    </row>
    <row r="468" spans="4:39" s="3" customFormat="1" x14ac:dyDescent="0.25">
      <c r="D468" s="4"/>
      <c r="E468" s="8"/>
      <c r="AA468" s="15"/>
      <c r="AC468" s="15"/>
      <c r="AE468" s="15"/>
      <c r="AI468" s="9"/>
      <c r="AJ468" s="10"/>
      <c r="AK468" s="19"/>
      <c r="AL468" s="19"/>
      <c r="AM468" s="19"/>
    </row>
    <row r="469" spans="4:39" s="3" customFormat="1" x14ac:dyDescent="0.25">
      <c r="D469" s="4"/>
      <c r="E469" s="8"/>
      <c r="AA469" s="15"/>
      <c r="AC469" s="15"/>
      <c r="AE469" s="15"/>
      <c r="AI469" s="9"/>
      <c r="AJ469" s="10"/>
      <c r="AK469" s="19"/>
      <c r="AL469" s="19"/>
      <c r="AM469" s="19"/>
    </row>
    <row r="470" spans="4:39" s="3" customFormat="1" x14ac:dyDescent="0.25">
      <c r="D470" s="4"/>
      <c r="E470" s="8"/>
      <c r="AA470" s="15"/>
      <c r="AC470" s="15"/>
      <c r="AE470" s="15"/>
      <c r="AI470" s="9"/>
      <c r="AJ470" s="10"/>
      <c r="AK470" s="19"/>
      <c r="AL470" s="19"/>
      <c r="AM470" s="19"/>
    </row>
    <row r="471" spans="4:39" s="3" customFormat="1" x14ac:dyDescent="0.25">
      <c r="D471" s="4"/>
      <c r="E471" s="8"/>
      <c r="AA471" s="15"/>
      <c r="AC471" s="15"/>
      <c r="AE471" s="15"/>
      <c r="AI471" s="9"/>
      <c r="AJ471" s="10"/>
      <c r="AK471" s="19"/>
      <c r="AL471" s="19"/>
      <c r="AM471" s="19"/>
    </row>
    <row r="472" spans="4:39" s="3" customFormat="1" x14ac:dyDescent="0.25">
      <c r="D472" s="4"/>
      <c r="E472" s="8"/>
      <c r="AA472" s="15"/>
      <c r="AC472" s="15"/>
      <c r="AE472" s="15"/>
      <c r="AI472" s="9"/>
      <c r="AJ472" s="10"/>
      <c r="AK472" s="19"/>
      <c r="AL472" s="19"/>
      <c r="AM472" s="19"/>
    </row>
    <row r="473" spans="4:39" s="3" customFormat="1" x14ac:dyDescent="0.25">
      <c r="D473" s="4"/>
      <c r="E473" s="8"/>
      <c r="AA473" s="15"/>
      <c r="AC473" s="15"/>
      <c r="AE473" s="15"/>
      <c r="AI473" s="9"/>
      <c r="AJ473" s="10"/>
      <c r="AK473" s="19"/>
      <c r="AL473" s="19"/>
      <c r="AM473" s="19"/>
    </row>
    <row r="474" spans="4:39" s="3" customFormat="1" x14ac:dyDescent="0.25">
      <c r="D474" s="4"/>
      <c r="E474" s="8"/>
      <c r="AA474" s="15"/>
      <c r="AC474" s="15"/>
      <c r="AE474" s="15"/>
      <c r="AI474" s="9"/>
      <c r="AJ474" s="10"/>
      <c r="AK474" s="19"/>
      <c r="AL474" s="19"/>
      <c r="AM474" s="19"/>
    </row>
    <row r="475" spans="4:39" s="3" customFormat="1" x14ac:dyDescent="0.25">
      <c r="D475" s="4"/>
      <c r="E475" s="8"/>
      <c r="AA475" s="15"/>
      <c r="AC475" s="15"/>
      <c r="AE475" s="15"/>
      <c r="AI475" s="9"/>
      <c r="AJ475" s="10"/>
      <c r="AK475" s="19"/>
      <c r="AL475" s="19"/>
      <c r="AM475" s="19"/>
    </row>
    <row r="476" spans="4:39" s="3" customFormat="1" x14ac:dyDescent="0.25">
      <c r="D476" s="4"/>
      <c r="E476" s="8"/>
      <c r="AA476" s="15"/>
      <c r="AC476" s="15"/>
      <c r="AE476" s="15"/>
      <c r="AI476" s="9"/>
      <c r="AJ476" s="10"/>
      <c r="AK476" s="19"/>
      <c r="AL476" s="19"/>
      <c r="AM476" s="19"/>
    </row>
    <row r="477" spans="4:39" s="3" customFormat="1" x14ac:dyDescent="0.25">
      <c r="D477" s="4"/>
      <c r="E477" s="8"/>
      <c r="AA477" s="15"/>
      <c r="AC477" s="15"/>
      <c r="AE477" s="15"/>
      <c r="AI477" s="9"/>
      <c r="AJ477" s="10"/>
      <c r="AK477" s="19"/>
      <c r="AL477" s="19"/>
      <c r="AM477" s="19"/>
    </row>
    <row r="478" spans="4:39" s="3" customFormat="1" x14ac:dyDescent="0.25">
      <c r="D478" s="4"/>
      <c r="E478" s="8"/>
      <c r="AA478" s="15"/>
      <c r="AC478" s="15"/>
      <c r="AE478" s="15"/>
      <c r="AI478" s="9"/>
      <c r="AJ478" s="10"/>
      <c r="AK478" s="19"/>
      <c r="AL478" s="19"/>
      <c r="AM478" s="19"/>
    </row>
    <row r="479" spans="4:39" s="3" customFormat="1" x14ac:dyDescent="0.25">
      <c r="D479" s="4"/>
      <c r="E479" s="8"/>
      <c r="AA479" s="15"/>
      <c r="AC479" s="15"/>
      <c r="AE479" s="15"/>
      <c r="AI479" s="9"/>
      <c r="AJ479" s="10"/>
      <c r="AK479" s="19"/>
      <c r="AL479" s="19"/>
      <c r="AM479" s="19"/>
    </row>
    <row r="480" spans="4:39" s="3" customFormat="1" x14ac:dyDescent="0.25">
      <c r="D480" s="4"/>
      <c r="E480" s="8"/>
      <c r="AA480" s="15"/>
      <c r="AC480" s="15"/>
      <c r="AE480" s="15"/>
      <c r="AI480" s="9"/>
      <c r="AJ480" s="10"/>
      <c r="AK480" s="19"/>
      <c r="AL480" s="19"/>
      <c r="AM480" s="19"/>
    </row>
    <row r="481" spans="4:39" s="3" customFormat="1" x14ac:dyDescent="0.25">
      <c r="D481" s="4"/>
      <c r="E481" s="8"/>
      <c r="AA481" s="15"/>
      <c r="AC481" s="15"/>
      <c r="AE481" s="15"/>
      <c r="AI481" s="9"/>
      <c r="AJ481" s="10"/>
      <c r="AK481" s="19"/>
      <c r="AL481" s="19"/>
      <c r="AM481" s="19"/>
    </row>
    <row r="482" spans="4:39" s="3" customFormat="1" x14ac:dyDescent="0.25">
      <c r="D482" s="4"/>
      <c r="E482" s="8"/>
      <c r="AA482" s="15"/>
      <c r="AC482" s="15"/>
      <c r="AE482" s="15"/>
      <c r="AI482" s="9"/>
      <c r="AJ482" s="10"/>
      <c r="AK482" s="19"/>
      <c r="AL482" s="19"/>
      <c r="AM482" s="19"/>
    </row>
    <row r="483" spans="4:39" s="3" customFormat="1" x14ac:dyDescent="0.25">
      <c r="D483" s="4"/>
      <c r="E483" s="8"/>
      <c r="AA483" s="15"/>
      <c r="AC483" s="15"/>
      <c r="AE483" s="15"/>
      <c r="AI483" s="9"/>
      <c r="AJ483" s="10"/>
      <c r="AK483" s="19"/>
      <c r="AL483" s="19"/>
      <c r="AM483" s="19"/>
    </row>
    <row r="484" spans="4:39" s="3" customFormat="1" x14ac:dyDescent="0.25">
      <c r="D484" s="4"/>
      <c r="E484" s="8"/>
      <c r="AA484" s="15"/>
      <c r="AC484" s="15"/>
      <c r="AE484" s="15"/>
      <c r="AI484" s="9"/>
      <c r="AJ484" s="10"/>
      <c r="AK484" s="19"/>
      <c r="AL484" s="19"/>
      <c r="AM484" s="19"/>
    </row>
    <row r="485" spans="4:39" s="3" customFormat="1" x14ac:dyDescent="0.25">
      <c r="D485" s="4"/>
      <c r="E485" s="8"/>
      <c r="AA485" s="15"/>
      <c r="AC485" s="15"/>
      <c r="AE485" s="15"/>
      <c r="AI485" s="9"/>
      <c r="AJ485" s="10"/>
      <c r="AK485" s="19"/>
      <c r="AL485" s="19"/>
      <c r="AM485" s="19"/>
    </row>
    <row r="486" spans="4:39" s="3" customFormat="1" x14ac:dyDescent="0.25">
      <c r="D486" s="4"/>
      <c r="E486" s="8"/>
      <c r="AA486" s="15"/>
      <c r="AC486" s="15"/>
      <c r="AE486" s="15"/>
      <c r="AI486" s="9"/>
      <c r="AJ486" s="10"/>
      <c r="AK486" s="19"/>
      <c r="AL486" s="19"/>
      <c r="AM486" s="19"/>
    </row>
    <row r="487" spans="4:39" s="3" customFormat="1" x14ac:dyDescent="0.25">
      <c r="D487" s="4"/>
      <c r="E487" s="8"/>
      <c r="AA487" s="15"/>
      <c r="AC487" s="15"/>
      <c r="AE487" s="15"/>
      <c r="AI487" s="9"/>
      <c r="AJ487" s="10"/>
      <c r="AK487" s="19"/>
      <c r="AL487" s="19"/>
      <c r="AM487" s="19"/>
    </row>
    <row r="488" spans="4:39" s="3" customFormat="1" x14ac:dyDescent="0.25">
      <c r="D488" s="4"/>
      <c r="E488" s="8"/>
      <c r="AA488" s="15"/>
      <c r="AC488" s="15"/>
      <c r="AE488" s="15"/>
      <c r="AI488" s="9"/>
      <c r="AJ488" s="10"/>
      <c r="AK488" s="19"/>
      <c r="AL488" s="19"/>
      <c r="AM488" s="19"/>
    </row>
    <row r="489" spans="4:39" s="3" customFormat="1" x14ac:dyDescent="0.25">
      <c r="D489" s="4"/>
      <c r="E489" s="8"/>
      <c r="AA489" s="15"/>
      <c r="AC489" s="15"/>
      <c r="AE489" s="15"/>
      <c r="AI489" s="9"/>
      <c r="AJ489" s="10"/>
      <c r="AK489" s="19"/>
      <c r="AL489" s="19"/>
      <c r="AM489" s="19"/>
    </row>
    <row r="490" spans="4:39" s="3" customFormat="1" x14ac:dyDescent="0.25">
      <c r="D490" s="4"/>
      <c r="E490" s="8"/>
      <c r="AA490" s="15"/>
      <c r="AC490" s="15"/>
      <c r="AE490" s="15"/>
      <c r="AI490" s="9"/>
      <c r="AJ490" s="10"/>
      <c r="AK490" s="19"/>
      <c r="AL490" s="19"/>
      <c r="AM490" s="19"/>
    </row>
    <row r="491" spans="4:39" s="3" customFormat="1" x14ac:dyDescent="0.25">
      <c r="D491" s="4"/>
      <c r="E491" s="8"/>
      <c r="AA491" s="15"/>
      <c r="AC491" s="15"/>
      <c r="AE491" s="15"/>
      <c r="AI491" s="9"/>
      <c r="AJ491" s="10"/>
      <c r="AK491" s="19"/>
      <c r="AL491" s="19"/>
      <c r="AM491" s="19"/>
    </row>
    <row r="492" spans="4:39" s="3" customFormat="1" x14ac:dyDescent="0.25">
      <c r="D492" s="4"/>
      <c r="E492" s="8"/>
      <c r="AA492" s="15"/>
      <c r="AC492" s="15"/>
      <c r="AE492" s="15"/>
      <c r="AI492" s="9"/>
      <c r="AJ492" s="10"/>
      <c r="AK492" s="19"/>
      <c r="AL492" s="19"/>
      <c r="AM492" s="19"/>
    </row>
    <row r="493" spans="4:39" s="3" customFormat="1" x14ac:dyDescent="0.25">
      <c r="D493" s="4"/>
      <c r="E493" s="8"/>
      <c r="AA493" s="15"/>
      <c r="AC493" s="15"/>
      <c r="AE493" s="15"/>
      <c r="AI493" s="9"/>
      <c r="AJ493" s="10"/>
      <c r="AK493" s="19"/>
      <c r="AL493" s="19"/>
      <c r="AM493" s="19"/>
    </row>
    <row r="494" spans="4:39" s="3" customFormat="1" x14ac:dyDescent="0.25">
      <c r="D494" s="4"/>
      <c r="E494" s="8"/>
      <c r="AA494" s="15"/>
      <c r="AC494" s="15"/>
      <c r="AE494" s="15"/>
      <c r="AI494" s="9"/>
      <c r="AJ494" s="10"/>
      <c r="AK494" s="19"/>
      <c r="AL494" s="19"/>
      <c r="AM494" s="19"/>
    </row>
    <row r="495" spans="4:39" s="3" customFormat="1" x14ac:dyDescent="0.25">
      <c r="D495" s="4"/>
      <c r="E495" s="8"/>
      <c r="AA495" s="15"/>
      <c r="AC495" s="15"/>
      <c r="AE495" s="15"/>
      <c r="AI495" s="9"/>
      <c r="AJ495" s="10"/>
      <c r="AK495" s="19"/>
      <c r="AL495" s="19"/>
      <c r="AM495" s="19"/>
    </row>
    <row r="496" spans="4:39" s="3" customFormat="1" x14ac:dyDescent="0.25">
      <c r="D496" s="4"/>
      <c r="E496" s="8"/>
      <c r="AA496" s="15"/>
      <c r="AC496" s="15"/>
      <c r="AE496" s="15"/>
      <c r="AI496" s="9"/>
      <c r="AJ496" s="10"/>
      <c r="AK496" s="19"/>
      <c r="AL496" s="19"/>
      <c r="AM496" s="19"/>
    </row>
    <row r="497" spans="4:39" s="3" customFormat="1" x14ac:dyDescent="0.25">
      <c r="D497" s="4"/>
      <c r="E497" s="8"/>
      <c r="AA497" s="15"/>
      <c r="AC497" s="15"/>
      <c r="AE497" s="15"/>
      <c r="AI497" s="9"/>
      <c r="AJ497" s="10"/>
      <c r="AK497" s="19"/>
      <c r="AL497" s="19"/>
      <c r="AM497" s="19"/>
    </row>
    <row r="498" spans="4:39" s="3" customFormat="1" x14ac:dyDescent="0.25">
      <c r="D498" s="4"/>
      <c r="E498" s="8"/>
      <c r="AA498" s="15"/>
      <c r="AC498" s="15"/>
      <c r="AE498" s="15"/>
      <c r="AI498" s="9"/>
      <c r="AJ498" s="10"/>
      <c r="AK498" s="19"/>
      <c r="AL498" s="19"/>
      <c r="AM498" s="19"/>
    </row>
    <row r="499" spans="4:39" s="3" customFormat="1" x14ac:dyDescent="0.25">
      <c r="D499" s="4"/>
      <c r="E499" s="8"/>
      <c r="AA499" s="15"/>
      <c r="AC499" s="15"/>
      <c r="AE499" s="15"/>
      <c r="AI499" s="9"/>
      <c r="AJ499" s="10"/>
      <c r="AK499" s="19"/>
      <c r="AL499" s="19"/>
      <c r="AM499" s="19"/>
    </row>
    <row r="500" spans="4:39" s="3" customFormat="1" x14ac:dyDescent="0.25">
      <c r="D500" s="4"/>
      <c r="E500" s="8"/>
      <c r="AA500" s="15"/>
      <c r="AC500" s="15"/>
      <c r="AE500" s="15"/>
      <c r="AI500" s="9"/>
      <c r="AJ500" s="10"/>
      <c r="AK500" s="19"/>
      <c r="AL500" s="19"/>
      <c r="AM500" s="19"/>
    </row>
    <row r="501" spans="4:39" s="3" customFormat="1" x14ac:dyDescent="0.25">
      <c r="D501" s="4"/>
      <c r="E501" s="8"/>
      <c r="AA501" s="15"/>
      <c r="AC501" s="15"/>
      <c r="AE501" s="15"/>
      <c r="AI501" s="9"/>
      <c r="AJ501" s="10"/>
      <c r="AK501" s="19"/>
      <c r="AL501" s="19"/>
      <c r="AM501" s="19"/>
    </row>
    <row r="502" spans="4:39" s="3" customFormat="1" x14ac:dyDescent="0.25">
      <c r="D502" s="4"/>
      <c r="E502" s="8"/>
      <c r="AA502" s="15"/>
      <c r="AC502" s="15"/>
      <c r="AE502" s="15"/>
      <c r="AI502" s="9"/>
      <c r="AJ502" s="10"/>
      <c r="AK502" s="19"/>
      <c r="AL502" s="19"/>
      <c r="AM502" s="19"/>
    </row>
    <row r="503" spans="4:39" s="3" customFormat="1" x14ac:dyDescent="0.25">
      <c r="D503" s="4"/>
      <c r="E503" s="8"/>
      <c r="AA503" s="15"/>
      <c r="AC503" s="15"/>
      <c r="AE503" s="15"/>
      <c r="AI503" s="9"/>
      <c r="AJ503" s="10"/>
      <c r="AK503" s="19"/>
      <c r="AL503" s="19"/>
      <c r="AM503" s="19"/>
    </row>
    <row r="504" spans="4:39" s="3" customFormat="1" x14ac:dyDescent="0.25">
      <c r="D504" s="4"/>
      <c r="E504" s="8"/>
      <c r="AA504" s="15"/>
      <c r="AC504" s="15"/>
      <c r="AE504" s="15"/>
      <c r="AI504" s="9"/>
      <c r="AJ504" s="10"/>
      <c r="AK504" s="19"/>
      <c r="AL504" s="19"/>
      <c r="AM504" s="19"/>
    </row>
    <row r="505" spans="4:39" s="3" customFormat="1" x14ac:dyDescent="0.25">
      <c r="D505" s="4"/>
      <c r="E505" s="8"/>
      <c r="AA505" s="15"/>
      <c r="AC505" s="15"/>
      <c r="AE505" s="15"/>
      <c r="AI505" s="9"/>
      <c r="AJ505" s="10"/>
      <c r="AK505" s="19"/>
      <c r="AL505" s="19"/>
      <c r="AM505" s="19"/>
    </row>
    <row r="506" spans="4:39" s="3" customFormat="1" x14ac:dyDescent="0.25">
      <c r="D506" s="4"/>
      <c r="E506" s="8"/>
      <c r="AA506" s="15"/>
      <c r="AC506" s="15"/>
      <c r="AE506" s="15"/>
      <c r="AI506" s="9"/>
      <c r="AJ506" s="10"/>
      <c r="AK506" s="19"/>
      <c r="AL506" s="19"/>
      <c r="AM506" s="19"/>
    </row>
    <row r="507" spans="4:39" s="3" customFormat="1" x14ac:dyDescent="0.25">
      <c r="D507" s="4"/>
      <c r="E507" s="8"/>
      <c r="AA507" s="15"/>
      <c r="AC507" s="15"/>
      <c r="AE507" s="15"/>
      <c r="AI507" s="9"/>
      <c r="AJ507" s="10"/>
      <c r="AK507" s="19"/>
      <c r="AL507" s="19"/>
      <c r="AM507" s="19"/>
    </row>
    <row r="508" spans="4:39" s="3" customFormat="1" x14ac:dyDescent="0.25">
      <c r="D508" s="4"/>
      <c r="E508" s="8"/>
      <c r="AA508" s="15"/>
      <c r="AC508" s="15"/>
      <c r="AE508" s="15"/>
      <c r="AI508" s="9"/>
      <c r="AJ508" s="10"/>
      <c r="AK508" s="19"/>
      <c r="AL508" s="19"/>
      <c r="AM508" s="19"/>
    </row>
    <row r="509" spans="4:39" s="3" customFormat="1" x14ac:dyDescent="0.25">
      <c r="D509" s="4"/>
      <c r="E509" s="8"/>
      <c r="AA509" s="15"/>
      <c r="AC509" s="15"/>
      <c r="AE509" s="15"/>
      <c r="AI509" s="9"/>
      <c r="AJ509" s="10"/>
      <c r="AK509" s="19"/>
      <c r="AL509" s="19"/>
      <c r="AM509" s="19"/>
    </row>
    <row r="510" spans="4:39" s="3" customFormat="1" x14ac:dyDescent="0.25">
      <c r="D510" s="4"/>
      <c r="E510" s="8"/>
      <c r="AA510" s="15"/>
      <c r="AC510" s="15"/>
      <c r="AE510" s="15"/>
      <c r="AI510" s="9"/>
      <c r="AJ510" s="10"/>
      <c r="AK510" s="19"/>
      <c r="AL510" s="19"/>
      <c r="AM510" s="19"/>
    </row>
    <row r="511" spans="4:39" s="3" customFormat="1" x14ac:dyDescent="0.25">
      <c r="D511" s="4"/>
      <c r="E511" s="8"/>
      <c r="AA511" s="15"/>
      <c r="AC511" s="15"/>
      <c r="AE511" s="15"/>
      <c r="AI511" s="9"/>
      <c r="AJ511" s="10"/>
      <c r="AK511" s="19"/>
      <c r="AL511" s="19"/>
      <c r="AM511" s="19"/>
    </row>
    <row r="512" spans="4:39" s="3" customFormat="1" x14ac:dyDescent="0.25">
      <c r="D512" s="4"/>
      <c r="E512" s="8"/>
      <c r="AA512" s="15"/>
      <c r="AC512" s="15"/>
      <c r="AE512" s="15"/>
      <c r="AI512" s="9"/>
      <c r="AJ512" s="10"/>
      <c r="AK512" s="19"/>
      <c r="AL512" s="19"/>
      <c r="AM512" s="19"/>
    </row>
    <row r="513" spans="4:39" s="3" customFormat="1" x14ac:dyDescent="0.25">
      <c r="D513" s="4"/>
      <c r="E513" s="8"/>
      <c r="AA513" s="15"/>
      <c r="AC513" s="15"/>
      <c r="AE513" s="15"/>
      <c r="AI513" s="9"/>
      <c r="AJ513" s="10"/>
      <c r="AK513" s="19"/>
      <c r="AL513" s="19"/>
      <c r="AM513" s="19"/>
    </row>
    <row r="514" spans="4:39" s="3" customFormat="1" x14ac:dyDescent="0.25">
      <c r="D514" s="4"/>
      <c r="E514" s="8"/>
      <c r="AA514" s="15"/>
      <c r="AC514" s="15"/>
      <c r="AE514" s="15"/>
      <c r="AI514" s="9"/>
      <c r="AJ514" s="10"/>
      <c r="AK514" s="19"/>
      <c r="AL514" s="19"/>
      <c r="AM514" s="19"/>
    </row>
    <row r="515" spans="4:39" s="3" customFormat="1" x14ac:dyDescent="0.25">
      <c r="D515" s="4"/>
      <c r="E515" s="8"/>
      <c r="AA515" s="15"/>
      <c r="AC515" s="15"/>
      <c r="AE515" s="15"/>
      <c r="AI515" s="9"/>
      <c r="AJ515" s="10"/>
      <c r="AK515" s="19"/>
      <c r="AL515" s="19"/>
      <c r="AM515" s="19"/>
    </row>
    <row r="516" spans="4:39" s="3" customFormat="1" x14ac:dyDescent="0.25">
      <c r="D516" s="4"/>
      <c r="E516" s="8"/>
      <c r="AA516" s="15"/>
      <c r="AC516" s="15"/>
      <c r="AE516" s="15"/>
      <c r="AI516" s="9"/>
      <c r="AJ516" s="10"/>
      <c r="AK516" s="19"/>
      <c r="AL516" s="19"/>
      <c r="AM516" s="19"/>
    </row>
    <row r="517" spans="4:39" s="3" customFormat="1" x14ac:dyDescent="0.25">
      <c r="D517" s="4"/>
      <c r="E517" s="8"/>
      <c r="AA517" s="15"/>
      <c r="AC517" s="15"/>
      <c r="AE517" s="15"/>
      <c r="AI517" s="9"/>
      <c r="AJ517" s="10"/>
      <c r="AK517" s="19"/>
      <c r="AL517" s="19"/>
      <c r="AM517" s="19"/>
    </row>
    <row r="518" spans="4:39" s="3" customFormat="1" x14ac:dyDescent="0.25">
      <c r="D518" s="4"/>
      <c r="E518" s="8"/>
      <c r="AA518" s="15"/>
      <c r="AC518" s="15"/>
      <c r="AE518" s="15"/>
      <c r="AI518" s="9"/>
      <c r="AJ518" s="10"/>
      <c r="AK518" s="19"/>
      <c r="AL518" s="19"/>
      <c r="AM518" s="19"/>
    </row>
    <row r="519" spans="4:39" s="3" customFormat="1" x14ac:dyDescent="0.25">
      <c r="D519" s="4"/>
      <c r="E519" s="8"/>
      <c r="AA519" s="15"/>
      <c r="AC519" s="15"/>
      <c r="AE519" s="15"/>
      <c r="AI519" s="9"/>
      <c r="AJ519" s="10"/>
      <c r="AK519" s="19"/>
      <c r="AL519" s="19"/>
      <c r="AM519" s="19"/>
    </row>
    <row r="520" spans="4:39" s="3" customFormat="1" x14ac:dyDescent="0.25">
      <c r="D520" s="4"/>
      <c r="E520" s="8"/>
      <c r="AA520" s="15"/>
      <c r="AC520" s="15"/>
      <c r="AE520" s="15"/>
      <c r="AI520" s="9"/>
      <c r="AJ520" s="10"/>
      <c r="AK520" s="19"/>
      <c r="AL520" s="19"/>
      <c r="AM520" s="19"/>
    </row>
    <row r="521" spans="4:39" s="3" customFormat="1" x14ac:dyDescent="0.25">
      <c r="D521" s="4"/>
      <c r="E521" s="8"/>
      <c r="AA521" s="15"/>
      <c r="AC521" s="15"/>
      <c r="AE521" s="15"/>
      <c r="AI521" s="9"/>
      <c r="AJ521" s="10"/>
      <c r="AK521" s="19"/>
      <c r="AL521" s="19"/>
      <c r="AM521" s="19"/>
    </row>
    <row r="522" spans="4:39" s="3" customFormat="1" x14ac:dyDescent="0.25">
      <c r="D522" s="4"/>
      <c r="E522" s="8"/>
      <c r="AA522" s="15"/>
      <c r="AC522" s="15"/>
      <c r="AE522" s="15"/>
      <c r="AI522" s="9"/>
      <c r="AJ522" s="10"/>
      <c r="AK522" s="19"/>
      <c r="AL522" s="19"/>
      <c r="AM522" s="19"/>
    </row>
    <row r="523" spans="4:39" s="3" customFormat="1" x14ac:dyDescent="0.25">
      <c r="D523" s="4"/>
      <c r="E523" s="8"/>
      <c r="AA523" s="15"/>
      <c r="AC523" s="15"/>
      <c r="AE523" s="15"/>
      <c r="AI523" s="9"/>
      <c r="AJ523" s="10"/>
      <c r="AK523" s="19"/>
      <c r="AL523" s="19"/>
      <c r="AM523" s="19"/>
    </row>
    <row r="524" spans="4:39" s="3" customFormat="1" x14ac:dyDescent="0.25">
      <c r="D524" s="4"/>
      <c r="E524" s="8"/>
      <c r="AA524" s="15"/>
      <c r="AC524" s="15"/>
      <c r="AE524" s="15"/>
      <c r="AI524" s="9"/>
      <c r="AJ524" s="10"/>
      <c r="AK524" s="19"/>
      <c r="AL524" s="19"/>
      <c r="AM524" s="19"/>
    </row>
    <row r="525" spans="4:39" s="3" customFormat="1" x14ac:dyDescent="0.25">
      <c r="D525" s="4"/>
      <c r="E525" s="8"/>
      <c r="AA525" s="15"/>
      <c r="AC525" s="15"/>
      <c r="AE525" s="15"/>
      <c r="AI525" s="9"/>
      <c r="AJ525" s="10"/>
      <c r="AK525" s="19"/>
      <c r="AL525" s="19"/>
      <c r="AM525" s="19"/>
    </row>
    <row r="526" spans="4:39" s="3" customFormat="1" x14ac:dyDescent="0.25">
      <c r="D526" s="4"/>
      <c r="E526" s="8"/>
      <c r="AA526" s="15"/>
      <c r="AC526" s="15"/>
      <c r="AE526" s="15"/>
      <c r="AI526" s="9"/>
      <c r="AJ526" s="10"/>
      <c r="AK526" s="19"/>
      <c r="AL526" s="19"/>
      <c r="AM526" s="19"/>
    </row>
    <row r="527" spans="4:39" s="3" customFormat="1" x14ac:dyDescent="0.25">
      <c r="D527" s="4"/>
      <c r="E527" s="8"/>
      <c r="AA527" s="15"/>
      <c r="AC527" s="15"/>
      <c r="AE527" s="15"/>
      <c r="AI527" s="9"/>
      <c r="AJ527" s="10"/>
      <c r="AK527" s="19"/>
      <c r="AL527" s="19"/>
      <c r="AM527" s="19"/>
    </row>
    <row r="528" spans="4:39" s="3" customFormat="1" x14ac:dyDescent="0.25">
      <c r="D528" s="4"/>
      <c r="E528" s="8"/>
      <c r="AA528" s="15"/>
      <c r="AC528" s="15"/>
      <c r="AE528" s="15"/>
      <c r="AI528" s="9"/>
      <c r="AJ528" s="10"/>
      <c r="AK528" s="19"/>
      <c r="AL528" s="19"/>
      <c r="AM528" s="19"/>
    </row>
    <row r="529" spans="4:39" s="3" customFormat="1" x14ac:dyDescent="0.25">
      <c r="D529" s="4"/>
      <c r="E529" s="8"/>
      <c r="AA529" s="15"/>
      <c r="AC529" s="15"/>
      <c r="AE529" s="15"/>
      <c r="AI529" s="9"/>
      <c r="AJ529" s="10"/>
      <c r="AK529" s="19"/>
      <c r="AL529" s="19"/>
      <c r="AM529" s="19"/>
    </row>
    <row r="530" spans="4:39" s="3" customFormat="1" x14ac:dyDescent="0.25">
      <c r="D530" s="4"/>
      <c r="E530" s="8"/>
      <c r="AA530" s="15"/>
      <c r="AC530" s="15"/>
      <c r="AE530" s="15"/>
      <c r="AI530" s="9"/>
      <c r="AJ530" s="10"/>
      <c r="AK530" s="19"/>
      <c r="AL530" s="19"/>
      <c r="AM530" s="19"/>
    </row>
    <row r="531" spans="4:39" s="3" customFormat="1" x14ac:dyDescent="0.25">
      <c r="D531" s="4"/>
      <c r="E531" s="8"/>
      <c r="AA531" s="15"/>
      <c r="AC531" s="15"/>
      <c r="AE531" s="15"/>
      <c r="AI531" s="9"/>
      <c r="AJ531" s="10"/>
      <c r="AK531" s="19"/>
      <c r="AL531" s="19"/>
      <c r="AM531" s="19"/>
    </row>
    <row r="532" spans="4:39" s="3" customFormat="1" x14ac:dyDescent="0.25">
      <c r="D532" s="4"/>
      <c r="E532" s="8"/>
      <c r="AA532" s="15"/>
      <c r="AC532" s="15"/>
      <c r="AE532" s="15"/>
      <c r="AI532" s="9"/>
      <c r="AJ532" s="10"/>
      <c r="AK532" s="19"/>
      <c r="AL532" s="19"/>
      <c r="AM532" s="19"/>
    </row>
    <row r="533" spans="4:39" s="3" customFormat="1" x14ac:dyDescent="0.25">
      <c r="D533" s="4"/>
      <c r="E533" s="8"/>
      <c r="AA533" s="15"/>
      <c r="AC533" s="15"/>
      <c r="AE533" s="15"/>
      <c r="AI533" s="9"/>
      <c r="AJ533" s="10"/>
      <c r="AK533" s="19"/>
      <c r="AL533" s="19"/>
      <c r="AM533" s="19"/>
    </row>
    <row r="534" spans="4:39" s="3" customFormat="1" x14ac:dyDescent="0.25">
      <c r="D534" s="4"/>
      <c r="E534" s="8"/>
      <c r="AA534" s="15"/>
      <c r="AC534" s="15"/>
      <c r="AE534" s="15"/>
      <c r="AI534" s="9"/>
      <c r="AJ534" s="10"/>
      <c r="AK534" s="19"/>
      <c r="AL534" s="19"/>
      <c r="AM534" s="19"/>
    </row>
    <row r="535" spans="4:39" s="3" customFormat="1" x14ac:dyDescent="0.25">
      <c r="D535" s="4"/>
      <c r="E535" s="8"/>
      <c r="AA535" s="15"/>
      <c r="AC535" s="15"/>
      <c r="AE535" s="15"/>
      <c r="AI535" s="9"/>
      <c r="AJ535" s="10"/>
      <c r="AK535" s="19"/>
      <c r="AL535" s="19"/>
      <c r="AM535" s="19"/>
    </row>
    <row r="536" spans="4:39" s="3" customFormat="1" x14ac:dyDescent="0.25">
      <c r="D536" s="4"/>
      <c r="E536" s="8"/>
      <c r="AA536" s="15"/>
      <c r="AC536" s="15"/>
      <c r="AE536" s="15"/>
      <c r="AI536" s="9"/>
      <c r="AJ536" s="10"/>
      <c r="AK536" s="19"/>
      <c r="AL536" s="19"/>
      <c r="AM536" s="19"/>
    </row>
    <row r="537" spans="4:39" s="3" customFormat="1" x14ac:dyDescent="0.25">
      <c r="D537" s="4"/>
      <c r="E537" s="8"/>
      <c r="AA537" s="15"/>
      <c r="AC537" s="15"/>
      <c r="AE537" s="15"/>
      <c r="AI537" s="9"/>
      <c r="AJ537" s="10"/>
      <c r="AK537" s="19"/>
      <c r="AL537" s="19"/>
      <c r="AM537" s="19"/>
    </row>
    <row r="538" spans="4:39" s="3" customFormat="1" x14ac:dyDescent="0.25">
      <c r="D538" s="4"/>
      <c r="E538" s="8"/>
      <c r="AA538" s="15"/>
      <c r="AC538" s="15"/>
      <c r="AE538" s="15"/>
      <c r="AI538" s="9"/>
      <c r="AJ538" s="10"/>
      <c r="AK538" s="19"/>
      <c r="AL538" s="19"/>
      <c r="AM538" s="19"/>
    </row>
    <row r="539" spans="4:39" s="3" customFormat="1" x14ac:dyDescent="0.25">
      <c r="D539" s="4"/>
      <c r="E539" s="8"/>
      <c r="AA539" s="15"/>
      <c r="AC539" s="15"/>
      <c r="AE539" s="15"/>
      <c r="AI539" s="9"/>
      <c r="AJ539" s="10"/>
      <c r="AK539" s="19"/>
      <c r="AL539" s="19"/>
      <c r="AM539" s="19"/>
    </row>
    <row r="540" spans="4:39" s="3" customFormat="1" x14ac:dyDescent="0.25">
      <c r="D540" s="4"/>
      <c r="E540" s="8"/>
      <c r="AA540" s="15"/>
      <c r="AC540" s="15"/>
      <c r="AE540" s="15"/>
      <c r="AI540" s="9"/>
      <c r="AJ540" s="10"/>
      <c r="AK540" s="19"/>
      <c r="AL540" s="19"/>
      <c r="AM540" s="19"/>
    </row>
    <row r="541" spans="4:39" s="3" customFormat="1" x14ac:dyDescent="0.25">
      <c r="D541" s="4"/>
      <c r="E541" s="8"/>
      <c r="AA541" s="15"/>
      <c r="AC541" s="15"/>
      <c r="AE541" s="15"/>
      <c r="AI541" s="9"/>
      <c r="AJ541" s="10"/>
      <c r="AK541" s="19"/>
      <c r="AL541" s="19"/>
      <c r="AM541" s="19"/>
    </row>
    <row r="542" spans="4:39" s="3" customFormat="1" x14ac:dyDescent="0.25">
      <c r="D542" s="4"/>
      <c r="E542" s="8"/>
      <c r="AA542" s="15"/>
      <c r="AC542" s="15"/>
      <c r="AE542" s="15"/>
      <c r="AI542" s="9"/>
      <c r="AJ542" s="10"/>
      <c r="AK542" s="19"/>
      <c r="AL542" s="19"/>
      <c r="AM542" s="19"/>
    </row>
    <row r="543" spans="4:39" s="3" customFormat="1" x14ac:dyDescent="0.25">
      <c r="D543" s="4"/>
      <c r="E543" s="8"/>
      <c r="AA543" s="15"/>
      <c r="AC543" s="15"/>
      <c r="AE543" s="15"/>
      <c r="AI543" s="9"/>
      <c r="AJ543" s="10"/>
      <c r="AK543" s="19"/>
      <c r="AL543" s="19"/>
      <c r="AM543" s="19"/>
    </row>
    <row r="544" spans="4:39" s="3" customFormat="1" x14ac:dyDescent="0.25">
      <c r="D544" s="4"/>
      <c r="E544" s="8"/>
      <c r="AA544" s="15"/>
      <c r="AC544" s="15"/>
      <c r="AE544" s="15"/>
      <c r="AI544" s="9"/>
      <c r="AJ544" s="10"/>
      <c r="AK544" s="19"/>
      <c r="AL544" s="19"/>
      <c r="AM544" s="19"/>
    </row>
    <row r="545" spans="4:39" s="3" customFormat="1" x14ac:dyDescent="0.25">
      <c r="D545" s="4"/>
      <c r="E545" s="8"/>
      <c r="AA545" s="15"/>
      <c r="AC545" s="15"/>
      <c r="AE545" s="15"/>
      <c r="AI545" s="9"/>
      <c r="AJ545" s="10"/>
      <c r="AK545" s="19"/>
      <c r="AL545" s="19"/>
      <c r="AM545" s="19"/>
    </row>
    <row r="546" spans="4:39" s="3" customFormat="1" x14ac:dyDescent="0.25">
      <c r="D546" s="4"/>
      <c r="E546" s="8"/>
      <c r="AA546" s="15"/>
      <c r="AC546" s="15"/>
      <c r="AE546" s="15"/>
      <c r="AI546" s="9"/>
      <c r="AJ546" s="10"/>
      <c r="AK546" s="19"/>
      <c r="AL546" s="19"/>
      <c r="AM546" s="19"/>
    </row>
    <row r="547" spans="4:39" s="3" customFormat="1" x14ac:dyDescent="0.25">
      <c r="D547" s="4"/>
      <c r="E547" s="8"/>
      <c r="AA547" s="15"/>
      <c r="AC547" s="15"/>
      <c r="AE547" s="15"/>
      <c r="AI547" s="9"/>
      <c r="AJ547" s="10"/>
      <c r="AK547" s="19"/>
      <c r="AL547" s="19"/>
      <c r="AM547" s="19"/>
    </row>
    <row r="548" spans="4:39" s="3" customFormat="1" x14ac:dyDescent="0.25">
      <c r="D548" s="4"/>
      <c r="E548" s="8"/>
      <c r="AA548" s="15"/>
      <c r="AC548" s="15"/>
      <c r="AE548" s="15"/>
      <c r="AI548" s="9"/>
      <c r="AJ548" s="10"/>
      <c r="AK548" s="19"/>
      <c r="AL548" s="19"/>
      <c r="AM548" s="19"/>
    </row>
    <row r="549" spans="4:39" s="3" customFormat="1" x14ac:dyDescent="0.25">
      <c r="D549" s="4"/>
      <c r="E549" s="8"/>
      <c r="AA549" s="15"/>
      <c r="AC549" s="15"/>
      <c r="AE549" s="15"/>
      <c r="AI549" s="9"/>
      <c r="AJ549" s="10"/>
      <c r="AK549" s="19"/>
      <c r="AL549" s="19"/>
      <c r="AM549" s="19"/>
    </row>
    <row r="550" spans="4:39" s="3" customFormat="1" x14ac:dyDescent="0.25">
      <c r="D550" s="4"/>
      <c r="E550" s="8"/>
      <c r="AA550" s="15"/>
      <c r="AC550" s="15"/>
      <c r="AE550" s="15"/>
      <c r="AI550" s="9"/>
      <c r="AJ550" s="10"/>
      <c r="AK550" s="19"/>
      <c r="AL550" s="19"/>
      <c r="AM550" s="19"/>
    </row>
    <row r="551" spans="4:39" s="3" customFormat="1" x14ac:dyDescent="0.25">
      <c r="D551" s="4"/>
      <c r="E551" s="8"/>
      <c r="AA551" s="15"/>
      <c r="AC551" s="15"/>
      <c r="AE551" s="15"/>
      <c r="AI551" s="9"/>
      <c r="AJ551" s="10"/>
      <c r="AK551" s="19"/>
      <c r="AL551" s="19"/>
      <c r="AM551" s="19"/>
    </row>
    <row r="552" spans="4:39" s="3" customFormat="1" x14ac:dyDescent="0.25">
      <c r="D552" s="4"/>
      <c r="E552" s="8"/>
      <c r="AA552" s="15"/>
      <c r="AC552" s="15"/>
      <c r="AE552" s="15"/>
      <c r="AI552" s="9"/>
      <c r="AJ552" s="10"/>
      <c r="AK552" s="19"/>
      <c r="AL552" s="19"/>
      <c r="AM552" s="19"/>
    </row>
    <row r="553" spans="4:39" s="3" customFormat="1" x14ac:dyDescent="0.25">
      <c r="D553" s="4"/>
      <c r="E553" s="8"/>
      <c r="AA553" s="15"/>
      <c r="AC553" s="15"/>
      <c r="AE553" s="15"/>
      <c r="AI553" s="9"/>
      <c r="AJ553" s="10"/>
      <c r="AK553" s="19"/>
      <c r="AL553" s="19"/>
      <c r="AM553" s="19"/>
    </row>
    <row r="554" spans="4:39" s="3" customFormat="1" x14ac:dyDescent="0.25">
      <c r="D554" s="4"/>
      <c r="E554" s="8"/>
      <c r="AA554" s="15"/>
      <c r="AC554" s="15"/>
      <c r="AE554" s="15"/>
      <c r="AI554" s="9"/>
      <c r="AJ554" s="10"/>
      <c r="AK554" s="19"/>
      <c r="AL554" s="19"/>
      <c r="AM554" s="19"/>
    </row>
    <row r="555" spans="4:39" s="3" customFormat="1" x14ac:dyDescent="0.25">
      <c r="D555" s="4"/>
      <c r="E555" s="8"/>
      <c r="AA555" s="15"/>
      <c r="AC555" s="15"/>
      <c r="AE555" s="15"/>
      <c r="AI555" s="9"/>
      <c r="AJ555" s="10"/>
      <c r="AK555" s="19"/>
      <c r="AL555" s="19"/>
      <c r="AM555" s="19"/>
    </row>
    <row r="556" spans="4:39" s="3" customFormat="1" x14ac:dyDescent="0.25">
      <c r="D556" s="4"/>
      <c r="E556" s="8"/>
      <c r="AA556" s="15"/>
      <c r="AC556" s="15"/>
      <c r="AE556" s="15"/>
      <c r="AI556" s="9"/>
      <c r="AJ556" s="10"/>
      <c r="AK556" s="19"/>
      <c r="AL556" s="19"/>
      <c r="AM556" s="19"/>
    </row>
    <row r="557" spans="4:39" s="3" customFormat="1" x14ac:dyDescent="0.25">
      <c r="D557" s="4"/>
      <c r="E557" s="8"/>
      <c r="AA557" s="15"/>
      <c r="AC557" s="15"/>
      <c r="AE557" s="15"/>
      <c r="AI557" s="9"/>
      <c r="AJ557" s="10"/>
      <c r="AK557" s="19"/>
      <c r="AL557" s="19"/>
      <c r="AM557" s="19"/>
    </row>
    <row r="558" spans="4:39" s="3" customFormat="1" x14ac:dyDescent="0.25">
      <c r="D558" s="4"/>
      <c r="E558" s="8"/>
      <c r="AA558" s="15"/>
      <c r="AC558" s="15"/>
      <c r="AE558" s="15"/>
      <c r="AI558" s="9"/>
      <c r="AJ558" s="10"/>
      <c r="AK558" s="19"/>
      <c r="AL558" s="19"/>
      <c r="AM558" s="19"/>
    </row>
    <row r="559" spans="4:39" s="3" customFormat="1" x14ac:dyDescent="0.25">
      <c r="D559" s="4"/>
      <c r="E559" s="8"/>
      <c r="AA559" s="15"/>
      <c r="AC559" s="15"/>
      <c r="AE559" s="15"/>
      <c r="AI559" s="9"/>
      <c r="AJ559" s="10"/>
      <c r="AK559" s="19"/>
      <c r="AL559" s="19"/>
      <c r="AM559" s="19"/>
    </row>
    <row r="560" spans="4:39" s="3" customFormat="1" x14ac:dyDescent="0.25">
      <c r="D560" s="4"/>
      <c r="E560" s="8"/>
      <c r="AA560" s="15"/>
      <c r="AC560" s="15"/>
      <c r="AE560" s="15"/>
      <c r="AI560" s="9"/>
      <c r="AJ560" s="10"/>
      <c r="AK560" s="19"/>
      <c r="AL560" s="19"/>
      <c r="AM560" s="19"/>
    </row>
    <row r="561" spans="4:39" s="3" customFormat="1" x14ac:dyDescent="0.25">
      <c r="D561" s="4"/>
      <c r="E561" s="8"/>
      <c r="AA561" s="15"/>
      <c r="AC561" s="15"/>
      <c r="AE561" s="15"/>
      <c r="AI561" s="9"/>
      <c r="AJ561" s="10"/>
      <c r="AK561" s="19"/>
      <c r="AL561" s="19"/>
      <c r="AM561" s="19"/>
    </row>
    <row r="562" spans="4:39" s="3" customFormat="1" x14ac:dyDescent="0.25">
      <c r="D562" s="4"/>
      <c r="E562" s="8"/>
      <c r="AA562" s="15"/>
      <c r="AC562" s="15"/>
      <c r="AE562" s="15"/>
      <c r="AI562" s="9"/>
      <c r="AJ562" s="10"/>
      <c r="AK562" s="19"/>
      <c r="AL562" s="19"/>
      <c r="AM562" s="19"/>
    </row>
    <row r="563" spans="4:39" s="3" customFormat="1" x14ac:dyDescent="0.25">
      <c r="D563" s="4"/>
      <c r="E563" s="8"/>
      <c r="AA563" s="15"/>
      <c r="AC563" s="15"/>
      <c r="AE563" s="15"/>
      <c r="AI563" s="9"/>
      <c r="AJ563" s="10"/>
      <c r="AK563" s="19"/>
      <c r="AL563" s="19"/>
      <c r="AM563" s="19"/>
    </row>
    <row r="564" spans="4:39" s="3" customFormat="1" x14ac:dyDescent="0.25">
      <c r="D564" s="4"/>
      <c r="E564" s="8"/>
      <c r="AA564" s="15"/>
      <c r="AC564" s="15"/>
      <c r="AE564" s="15"/>
      <c r="AI564" s="9"/>
      <c r="AJ564" s="10"/>
      <c r="AK564" s="19"/>
      <c r="AL564" s="19"/>
      <c r="AM564" s="19"/>
    </row>
    <row r="565" spans="4:39" s="3" customFormat="1" x14ac:dyDescent="0.25">
      <c r="D565" s="4"/>
      <c r="E565" s="8"/>
      <c r="AA565" s="15"/>
      <c r="AC565" s="15"/>
      <c r="AE565" s="15"/>
      <c r="AI565" s="9"/>
      <c r="AJ565" s="10"/>
      <c r="AK565" s="19"/>
      <c r="AL565" s="19"/>
      <c r="AM565" s="19"/>
    </row>
    <row r="566" spans="4:39" s="3" customFormat="1" x14ac:dyDescent="0.25">
      <c r="D566" s="4"/>
      <c r="E566" s="8"/>
      <c r="AA566" s="15"/>
      <c r="AC566" s="15"/>
      <c r="AE566" s="15"/>
      <c r="AI566" s="9"/>
      <c r="AJ566" s="10"/>
      <c r="AK566" s="19"/>
      <c r="AL566" s="19"/>
      <c r="AM566" s="19"/>
    </row>
    <row r="567" spans="4:39" s="3" customFormat="1" x14ac:dyDescent="0.25">
      <c r="D567" s="4"/>
      <c r="E567" s="8"/>
      <c r="AA567" s="15"/>
      <c r="AC567" s="15"/>
      <c r="AE567" s="15"/>
      <c r="AI567" s="9"/>
      <c r="AJ567" s="10"/>
      <c r="AK567" s="19"/>
      <c r="AL567" s="19"/>
      <c r="AM567" s="19"/>
    </row>
    <row r="568" spans="4:39" s="3" customFormat="1" x14ac:dyDescent="0.25">
      <c r="D568" s="4"/>
      <c r="E568" s="8"/>
      <c r="AA568" s="15"/>
      <c r="AC568" s="15"/>
      <c r="AE568" s="15"/>
      <c r="AI568" s="9"/>
      <c r="AJ568" s="10"/>
      <c r="AK568" s="19"/>
      <c r="AL568" s="19"/>
      <c r="AM568" s="19"/>
    </row>
    <row r="569" spans="4:39" s="3" customFormat="1" x14ac:dyDescent="0.25">
      <c r="D569" s="4"/>
      <c r="E569" s="8"/>
      <c r="AA569" s="15"/>
      <c r="AC569" s="15"/>
      <c r="AE569" s="15"/>
      <c r="AI569" s="9"/>
      <c r="AJ569" s="10"/>
      <c r="AK569" s="19"/>
      <c r="AL569" s="19"/>
      <c r="AM569" s="19"/>
    </row>
    <row r="570" spans="4:39" s="3" customFormat="1" x14ac:dyDescent="0.25">
      <c r="D570" s="4"/>
      <c r="E570" s="8"/>
      <c r="AA570" s="15"/>
      <c r="AC570" s="15"/>
      <c r="AE570" s="15"/>
      <c r="AI570" s="9"/>
      <c r="AJ570" s="10"/>
      <c r="AK570" s="19"/>
      <c r="AL570" s="19"/>
      <c r="AM570" s="19"/>
    </row>
    <row r="571" spans="4:39" s="3" customFormat="1" x14ac:dyDescent="0.25">
      <c r="D571" s="4"/>
      <c r="E571" s="8"/>
      <c r="AA571" s="15"/>
      <c r="AC571" s="15"/>
      <c r="AE571" s="15"/>
      <c r="AI571" s="9"/>
      <c r="AJ571" s="10"/>
      <c r="AK571" s="19"/>
      <c r="AL571" s="19"/>
      <c r="AM571" s="19"/>
    </row>
    <row r="572" spans="4:39" s="3" customFormat="1" x14ac:dyDescent="0.25">
      <c r="D572" s="4"/>
      <c r="E572" s="8"/>
      <c r="AA572" s="15"/>
      <c r="AC572" s="15"/>
      <c r="AE572" s="15"/>
      <c r="AI572" s="9"/>
      <c r="AJ572" s="10"/>
      <c r="AK572" s="19"/>
      <c r="AL572" s="19"/>
      <c r="AM572" s="19"/>
    </row>
    <row r="573" spans="4:39" s="3" customFormat="1" x14ac:dyDescent="0.25">
      <c r="D573" s="4"/>
      <c r="E573" s="8"/>
      <c r="AA573" s="15"/>
      <c r="AC573" s="15"/>
      <c r="AE573" s="15"/>
      <c r="AI573" s="9"/>
      <c r="AJ573" s="10"/>
      <c r="AK573" s="19"/>
      <c r="AL573" s="19"/>
      <c r="AM573" s="19"/>
    </row>
    <row r="574" spans="4:39" s="3" customFormat="1" x14ac:dyDescent="0.25">
      <c r="D574" s="4"/>
      <c r="E574" s="8"/>
      <c r="AA574" s="15"/>
      <c r="AC574" s="15"/>
      <c r="AE574" s="15"/>
      <c r="AI574" s="9"/>
      <c r="AJ574" s="10"/>
      <c r="AK574" s="19"/>
      <c r="AL574" s="19"/>
      <c r="AM574" s="19"/>
    </row>
    <row r="575" spans="4:39" s="3" customFormat="1" x14ac:dyDescent="0.25">
      <c r="D575" s="4"/>
      <c r="E575" s="8"/>
      <c r="AA575" s="15"/>
      <c r="AC575" s="15"/>
      <c r="AE575" s="15"/>
      <c r="AI575" s="9"/>
      <c r="AJ575" s="10"/>
      <c r="AK575" s="19"/>
      <c r="AL575" s="19"/>
      <c r="AM575" s="19"/>
    </row>
    <row r="576" spans="4:39" s="3" customFormat="1" x14ac:dyDescent="0.25">
      <c r="D576" s="4"/>
      <c r="E576" s="8"/>
      <c r="AA576" s="15"/>
      <c r="AC576" s="15"/>
      <c r="AE576" s="15"/>
      <c r="AI576" s="9"/>
      <c r="AJ576" s="10"/>
      <c r="AK576" s="19"/>
      <c r="AL576" s="19"/>
      <c r="AM576" s="19"/>
    </row>
    <row r="577" spans="4:39" s="3" customFormat="1" x14ac:dyDescent="0.25">
      <c r="D577" s="4"/>
      <c r="E577" s="8"/>
      <c r="AA577" s="15"/>
      <c r="AC577" s="15"/>
      <c r="AE577" s="15"/>
      <c r="AI577" s="9"/>
      <c r="AJ577" s="10"/>
      <c r="AK577" s="19"/>
      <c r="AL577" s="19"/>
      <c r="AM577" s="19"/>
    </row>
    <row r="578" spans="4:39" s="3" customFormat="1" x14ac:dyDescent="0.25">
      <c r="D578" s="4"/>
      <c r="E578" s="8"/>
      <c r="AA578" s="15"/>
      <c r="AC578" s="15"/>
      <c r="AE578" s="15"/>
      <c r="AI578" s="9"/>
      <c r="AJ578" s="10"/>
      <c r="AK578" s="19"/>
      <c r="AL578" s="19"/>
      <c r="AM578" s="19"/>
    </row>
    <row r="579" spans="4:39" s="3" customFormat="1" x14ac:dyDescent="0.25">
      <c r="D579" s="4"/>
      <c r="E579" s="8"/>
      <c r="AA579" s="15"/>
      <c r="AC579" s="15"/>
      <c r="AE579" s="15"/>
      <c r="AI579" s="9"/>
      <c r="AJ579" s="10"/>
      <c r="AK579" s="19"/>
      <c r="AL579" s="19"/>
      <c r="AM579" s="19"/>
    </row>
    <row r="580" spans="4:39" s="3" customFormat="1" x14ac:dyDescent="0.25">
      <c r="D580" s="4"/>
      <c r="E580" s="8"/>
      <c r="AA580" s="15"/>
      <c r="AC580" s="15"/>
      <c r="AE580" s="15"/>
      <c r="AI580" s="9"/>
      <c r="AJ580" s="10"/>
      <c r="AK580" s="19"/>
      <c r="AL580" s="19"/>
      <c r="AM580" s="19"/>
    </row>
    <row r="581" spans="4:39" s="3" customFormat="1" x14ac:dyDescent="0.25">
      <c r="D581" s="4"/>
      <c r="E581" s="8"/>
      <c r="AA581" s="15"/>
      <c r="AC581" s="15"/>
      <c r="AE581" s="15"/>
      <c r="AI581" s="9"/>
      <c r="AJ581" s="10"/>
      <c r="AK581" s="19"/>
      <c r="AL581" s="19"/>
      <c r="AM581" s="19"/>
    </row>
    <row r="582" spans="4:39" s="3" customFormat="1" x14ac:dyDescent="0.25">
      <c r="D582" s="4"/>
      <c r="E582" s="8"/>
      <c r="AA582" s="15"/>
      <c r="AC582" s="15"/>
      <c r="AE582" s="15"/>
      <c r="AI582" s="9"/>
      <c r="AJ582" s="10"/>
      <c r="AK582" s="19"/>
      <c r="AL582" s="19"/>
      <c r="AM582" s="19"/>
    </row>
    <row r="583" spans="4:39" s="3" customFormat="1" x14ac:dyDescent="0.25">
      <c r="D583" s="4"/>
      <c r="E583" s="8"/>
      <c r="AA583" s="15"/>
      <c r="AC583" s="15"/>
      <c r="AE583" s="15"/>
      <c r="AI583" s="9"/>
      <c r="AJ583" s="10"/>
      <c r="AK583" s="19"/>
      <c r="AL583" s="19"/>
      <c r="AM583" s="19"/>
    </row>
    <row r="584" spans="4:39" s="3" customFormat="1" x14ac:dyDescent="0.25">
      <c r="D584" s="4"/>
      <c r="E584" s="8"/>
      <c r="AA584" s="15"/>
      <c r="AC584" s="15"/>
      <c r="AE584" s="15"/>
      <c r="AI584" s="9"/>
      <c r="AJ584" s="10"/>
      <c r="AK584" s="19"/>
      <c r="AL584" s="19"/>
      <c r="AM584" s="19"/>
    </row>
    <row r="585" spans="4:39" s="3" customFormat="1" x14ac:dyDescent="0.25">
      <c r="D585" s="4"/>
      <c r="E585" s="8"/>
      <c r="AA585" s="15"/>
      <c r="AC585" s="15"/>
      <c r="AE585" s="15"/>
      <c r="AI585" s="9"/>
      <c r="AJ585" s="10"/>
      <c r="AK585" s="19"/>
      <c r="AL585" s="19"/>
      <c r="AM585" s="19"/>
    </row>
    <row r="586" spans="4:39" s="3" customFormat="1" x14ac:dyDescent="0.25">
      <c r="D586" s="4"/>
      <c r="E586" s="8"/>
      <c r="AA586" s="15"/>
      <c r="AC586" s="15"/>
      <c r="AE586" s="15"/>
      <c r="AI586" s="9"/>
      <c r="AJ586" s="10"/>
      <c r="AK586" s="19"/>
      <c r="AL586" s="19"/>
      <c r="AM586" s="19"/>
    </row>
    <row r="587" spans="4:39" s="3" customFormat="1" x14ac:dyDescent="0.25">
      <c r="D587" s="4"/>
      <c r="E587" s="8"/>
      <c r="AA587" s="15"/>
      <c r="AC587" s="15"/>
      <c r="AE587" s="15"/>
      <c r="AI587" s="9"/>
      <c r="AJ587" s="10"/>
      <c r="AK587" s="19"/>
      <c r="AL587" s="19"/>
      <c r="AM587" s="19"/>
    </row>
    <row r="588" spans="4:39" s="3" customFormat="1" x14ac:dyDescent="0.25">
      <c r="D588" s="4"/>
      <c r="E588" s="8"/>
      <c r="AA588" s="15"/>
      <c r="AC588" s="15"/>
      <c r="AE588" s="15"/>
      <c r="AI588" s="9"/>
      <c r="AJ588" s="10"/>
      <c r="AK588" s="19"/>
      <c r="AL588" s="19"/>
      <c r="AM588" s="19"/>
    </row>
    <row r="589" spans="4:39" s="3" customFormat="1" x14ac:dyDescent="0.25">
      <c r="D589" s="4"/>
      <c r="E589" s="8"/>
      <c r="AA589" s="15"/>
      <c r="AC589" s="15"/>
      <c r="AE589" s="15"/>
      <c r="AI589" s="9"/>
      <c r="AJ589" s="10"/>
      <c r="AK589" s="19"/>
      <c r="AL589" s="19"/>
      <c r="AM589" s="19"/>
    </row>
    <row r="590" spans="4:39" s="3" customFormat="1" x14ac:dyDescent="0.25">
      <c r="D590" s="4"/>
      <c r="E590" s="8"/>
      <c r="AA590" s="15"/>
      <c r="AC590" s="15"/>
      <c r="AE590" s="15"/>
      <c r="AI590" s="9"/>
      <c r="AJ590" s="10"/>
      <c r="AK590" s="19"/>
      <c r="AL590" s="19"/>
      <c r="AM590" s="19"/>
    </row>
    <row r="591" spans="4:39" s="3" customFormat="1" x14ac:dyDescent="0.25">
      <c r="D591" s="4"/>
      <c r="E591" s="8"/>
      <c r="AA591" s="15"/>
      <c r="AC591" s="15"/>
      <c r="AE591" s="15"/>
      <c r="AI591" s="9"/>
      <c r="AJ591" s="10"/>
      <c r="AK591" s="19"/>
      <c r="AL591" s="19"/>
      <c r="AM591" s="19"/>
    </row>
    <row r="592" spans="4:39" s="3" customFormat="1" x14ac:dyDescent="0.25">
      <c r="D592" s="4"/>
      <c r="E592" s="8"/>
      <c r="AA592" s="15"/>
      <c r="AC592" s="15"/>
      <c r="AE592" s="15"/>
      <c r="AI592" s="9"/>
      <c r="AJ592" s="10"/>
      <c r="AK592" s="19"/>
      <c r="AL592" s="19"/>
      <c r="AM592" s="19"/>
    </row>
    <row r="593" spans="4:39" s="3" customFormat="1" x14ac:dyDescent="0.25">
      <c r="D593" s="4"/>
      <c r="E593" s="8"/>
      <c r="AA593" s="15"/>
      <c r="AC593" s="15"/>
      <c r="AE593" s="15"/>
      <c r="AI593" s="9"/>
      <c r="AJ593" s="10"/>
      <c r="AK593" s="19"/>
      <c r="AL593" s="19"/>
      <c r="AM593" s="19"/>
    </row>
    <row r="594" spans="4:39" s="3" customFormat="1" x14ac:dyDescent="0.25">
      <c r="D594" s="4"/>
      <c r="E594" s="8"/>
      <c r="AA594" s="15"/>
      <c r="AC594" s="15"/>
      <c r="AE594" s="15"/>
      <c r="AI594" s="9"/>
      <c r="AJ594" s="10"/>
      <c r="AK594" s="19"/>
      <c r="AL594" s="19"/>
      <c r="AM594" s="19"/>
    </row>
    <row r="595" spans="4:39" s="3" customFormat="1" x14ac:dyDescent="0.25">
      <c r="D595" s="4"/>
      <c r="E595" s="8"/>
      <c r="AA595" s="15"/>
      <c r="AC595" s="15"/>
      <c r="AE595" s="15"/>
      <c r="AI595" s="9"/>
      <c r="AJ595" s="10"/>
      <c r="AK595" s="19"/>
      <c r="AL595" s="19"/>
      <c r="AM595" s="19"/>
    </row>
    <row r="596" spans="4:39" s="3" customFormat="1" x14ac:dyDescent="0.25">
      <c r="D596" s="4"/>
      <c r="E596" s="8"/>
      <c r="AA596" s="15"/>
      <c r="AC596" s="15"/>
      <c r="AE596" s="15"/>
      <c r="AI596" s="9"/>
      <c r="AJ596" s="10"/>
      <c r="AK596" s="19"/>
      <c r="AL596" s="19"/>
      <c r="AM596" s="19"/>
    </row>
    <row r="597" spans="4:39" s="3" customFormat="1" x14ac:dyDescent="0.25">
      <c r="D597" s="4"/>
      <c r="E597" s="8"/>
      <c r="AA597" s="15"/>
      <c r="AC597" s="15"/>
      <c r="AE597" s="15"/>
      <c r="AI597" s="9"/>
      <c r="AJ597" s="10"/>
      <c r="AK597" s="19"/>
      <c r="AL597" s="19"/>
      <c r="AM597" s="19"/>
    </row>
    <row r="598" spans="4:39" s="3" customFormat="1" x14ac:dyDescent="0.25">
      <c r="D598" s="4"/>
      <c r="E598" s="8"/>
      <c r="AA598" s="15"/>
      <c r="AC598" s="15"/>
      <c r="AE598" s="15"/>
      <c r="AI598" s="9"/>
      <c r="AJ598" s="10"/>
      <c r="AK598" s="19"/>
      <c r="AL598" s="19"/>
      <c r="AM598" s="19"/>
    </row>
    <row r="599" spans="4:39" s="3" customFormat="1" x14ac:dyDescent="0.25">
      <c r="D599" s="4"/>
      <c r="E599" s="8"/>
      <c r="AA599" s="15"/>
      <c r="AC599" s="15"/>
      <c r="AE599" s="15"/>
      <c r="AI599" s="9"/>
      <c r="AJ599" s="10"/>
      <c r="AK599" s="19"/>
      <c r="AL599" s="19"/>
      <c r="AM599" s="19"/>
    </row>
    <row r="600" spans="4:39" s="3" customFormat="1" x14ac:dyDescent="0.25">
      <c r="D600" s="4"/>
      <c r="E600" s="8"/>
      <c r="AA600" s="15"/>
      <c r="AC600" s="15"/>
      <c r="AE600" s="15"/>
      <c r="AI600" s="9"/>
      <c r="AJ600" s="10"/>
      <c r="AK600" s="19"/>
      <c r="AL600" s="19"/>
      <c r="AM600" s="19"/>
    </row>
    <row r="601" spans="4:39" s="3" customFormat="1" x14ac:dyDescent="0.25">
      <c r="D601" s="4"/>
      <c r="E601" s="8"/>
      <c r="AA601" s="15"/>
      <c r="AC601" s="15"/>
      <c r="AE601" s="15"/>
      <c r="AI601" s="9"/>
      <c r="AJ601" s="10"/>
      <c r="AK601" s="19"/>
      <c r="AL601" s="19"/>
      <c r="AM601" s="19"/>
    </row>
    <row r="602" spans="4:39" s="3" customFormat="1" x14ac:dyDescent="0.25">
      <c r="D602" s="4"/>
      <c r="E602" s="8"/>
      <c r="AA602" s="15"/>
      <c r="AC602" s="15"/>
      <c r="AE602" s="15"/>
      <c r="AI602" s="9"/>
      <c r="AJ602" s="10"/>
      <c r="AK602" s="19"/>
      <c r="AL602" s="19"/>
      <c r="AM602" s="19"/>
    </row>
    <row r="603" spans="4:39" s="3" customFormat="1" x14ac:dyDescent="0.25">
      <c r="D603" s="4"/>
      <c r="E603" s="8"/>
      <c r="AA603" s="15"/>
      <c r="AC603" s="15"/>
      <c r="AE603" s="15"/>
      <c r="AI603" s="9"/>
      <c r="AJ603" s="10"/>
      <c r="AK603" s="19"/>
      <c r="AL603" s="19"/>
      <c r="AM603" s="19"/>
    </row>
    <row r="604" spans="4:39" s="3" customFormat="1" x14ac:dyDescent="0.25">
      <c r="D604" s="4"/>
      <c r="E604" s="8"/>
      <c r="AA604" s="15"/>
      <c r="AC604" s="15"/>
      <c r="AE604" s="15"/>
      <c r="AI604" s="9"/>
      <c r="AJ604" s="10"/>
      <c r="AK604" s="19"/>
      <c r="AL604" s="19"/>
      <c r="AM604" s="19"/>
    </row>
    <row r="605" spans="4:39" s="3" customFormat="1" x14ac:dyDescent="0.25">
      <c r="D605" s="4"/>
      <c r="E605" s="8"/>
      <c r="AA605" s="15"/>
      <c r="AC605" s="15"/>
      <c r="AE605" s="15"/>
      <c r="AI605" s="9"/>
      <c r="AJ605" s="10"/>
      <c r="AK605" s="19"/>
      <c r="AL605" s="19"/>
      <c r="AM605" s="19"/>
    </row>
    <row r="606" spans="4:39" s="3" customFormat="1" x14ac:dyDescent="0.25">
      <c r="D606" s="4"/>
      <c r="E606" s="8"/>
      <c r="AA606" s="15"/>
      <c r="AC606" s="15"/>
      <c r="AE606" s="15"/>
      <c r="AI606" s="9"/>
      <c r="AJ606" s="10"/>
      <c r="AK606" s="19"/>
      <c r="AL606" s="19"/>
      <c r="AM606" s="19"/>
    </row>
    <row r="607" spans="4:39" s="3" customFormat="1" x14ac:dyDescent="0.25">
      <c r="D607" s="4"/>
      <c r="E607" s="8"/>
      <c r="AA607" s="15"/>
      <c r="AC607" s="15"/>
      <c r="AE607" s="15"/>
      <c r="AI607" s="9"/>
      <c r="AJ607" s="10"/>
      <c r="AK607" s="19"/>
      <c r="AL607" s="19"/>
      <c r="AM607" s="19"/>
    </row>
    <row r="608" spans="4:39" s="3" customFormat="1" x14ac:dyDescent="0.25">
      <c r="D608" s="4"/>
      <c r="E608" s="8"/>
      <c r="AA608" s="15"/>
      <c r="AC608" s="15"/>
      <c r="AE608" s="15"/>
      <c r="AI608" s="9"/>
      <c r="AJ608" s="10"/>
      <c r="AK608" s="19"/>
      <c r="AL608" s="19"/>
      <c r="AM608" s="19"/>
    </row>
    <row r="609" spans="4:39" s="3" customFormat="1" x14ac:dyDescent="0.25">
      <c r="D609" s="4"/>
      <c r="E609" s="8"/>
      <c r="AA609" s="15"/>
      <c r="AC609" s="15"/>
      <c r="AE609" s="15"/>
      <c r="AI609" s="9"/>
      <c r="AJ609" s="10"/>
      <c r="AK609" s="19"/>
      <c r="AL609" s="19"/>
      <c r="AM609" s="19"/>
    </row>
    <row r="610" spans="4:39" s="3" customFormat="1" x14ac:dyDescent="0.25">
      <c r="D610" s="4"/>
      <c r="E610" s="8"/>
      <c r="AA610" s="15"/>
      <c r="AC610" s="15"/>
      <c r="AE610" s="15"/>
      <c r="AI610" s="9"/>
      <c r="AJ610" s="10"/>
      <c r="AK610" s="19"/>
      <c r="AL610" s="19"/>
      <c r="AM610" s="19"/>
    </row>
    <row r="611" spans="4:39" s="3" customFormat="1" x14ac:dyDescent="0.25">
      <c r="D611" s="4"/>
      <c r="E611" s="8"/>
      <c r="AA611" s="15"/>
      <c r="AC611" s="15"/>
      <c r="AE611" s="15"/>
      <c r="AI611" s="9"/>
      <c r="AJ611" s="10"/>
      <c r="AK611" s="19"/>
      <c r="AL611" s="19"/>
      <c r="AM611" s="19"/>
    </row>
    <row r="612" spans="4:39" s="3" customFormat="1" x14ac:dyDescent="0.25">
      <c r="D612" s="4"/>
      <c r="E612" s="8"/>
      <c r="AA612" s="15"/>
      <c r="AC612" s="15"/>
      <c r="AE612" s="15"/>
      <c r="AI612" s="9"/>
      <c r="AJ612" s="10"/>
      <c r="AK612" s="19"/>
      <c r="AL612" s="19"/>
      <c r="AM612" s="19"/>
    </row>
    <row r="613" spans="4:39" s="3" customFormat="1" x14ac:dyDescent="0.25">
      <c r="D613" s="4"/>
      <c r="E613" s="8"/>
      <c r="AA613" s="15"/>
      <c r="AC613" s="15"/>
      <c r="AE613" s="15"/>
      <c r="AI613" s="9"/>
      <c r="AJ613" s="10"/>
      <c r="AK613" s="19"/>
      <c r="AL613" s="19"/>
      <c r="AM613" s="19"/>
    </row>
    <row r="614" spans="4:39" s="3" customFormat="1" x14ac:dyDescent="0.25">
      <c r="D614" s="4"/>
      <c r="E614" s="8"/>
      <c r="AA614" s="15"/>
      <c r="AC614" s="15"/>
      <c r="AE614" s="15"/>
      <c r="AI614" s="9"/>
      <c r="AJ614" s="10"/>
      <c r="AK614" s="19"/>
      <c r="AL614" s="19"/>
      <c r="AM614" s="19"/>
    </row>
    <row r="615" spans="4:39" s="3" customFormat="1" x14ac:dyDescent="0.25">
      <c r="D615" s="4"/>
      <c r="E615" s="8"/>
      <c r="AA615" s="15"/>
      <c r="AC615" s="15"/>
      <c r="AE615" s="15"/>
      <c r="AI615" s="9"/>
      <c r="AJ615" s="10"/>
      <c r="AK615" s="19"/>
      <c r="AL615" s="19"/>
      <c r="AM615" s="19"/>
    </row>
    <row r="616" spans="4:39" s="3" customFormat="1" x14ac:dyDescent="0.25">
      <c r="D616" s="4"/>
      <c r="E616" s="8"/>
      <c r="AA616" s="15"/>
      <c r="AC616" s="15"/>
      <c r="AE616" s="15"/>
      <c r="AI616" s="9"/>
      <c r="AJ616" s="10"/>
      <c r="AK616" s="19"/>
      <c r="AL616" s="19"/>
      <c r="AM616" s="19"/>
    </row>
    <row r="617" spans="4:39" s="3" customFormat="1" x14ac:dyDescent="0.25">
      <c r="D617" s="4"/>
      <c r="E617" s="8"/>
      <c r="AA617" s="15"/>
      <c r="AC617" s="15"/>
      <c r="AE617" s="15"/>
      <c r="AI617" s="9"/>
      <c r="AJ617" s="10"/>
      <c r="AK617" s="19"/>
      <c r="AL617" s="19"/>
      <c r="AM617" s="19"/>
    </row>
    <row r="618" spans="4:39" s="3" customFormat="1" x14ac:dyDescent="0.25">
      <c r="D618" s="4"/>
      <c r="E618" s="8"/>
      <c r="AA618" s="15"/>
      <c r="AC618" s="15"/>
      <c r="AE618" s="15"/>
      <c r="AI618" s="9"/>
      <c r="AJ618" s="10"/>
      <c r="AK618" s="19"/>
      <c r="AL618" s="19"/>
      <c r="AM618" s="19"/>
    </row>
    <row r="619" spans="4:39" s="3" customFormat="1" x14ac:dyDescent="0.25">
      <c r="D619" s="4"/>
      <c r="E619" s="8"/>
      <c r="AA619" s="15"/>
      <c r="AC619" s="15"/>
      <c r="AE619" s="15"/>
      <c r="AI619" s="9"/>
      <c r="AJ619" s="10"/>
      <c r="AK619" s="19"/>
      <c r="AL619" s="19"/>
      <c r="AM619" s="19"/>
    </row>
    <row r="620" spans="4:39" s="3" customFormat="1" x14ac:dyDescent="0.25">
      <c r="D620" s="4"/>
      <c r="E620" s="8"/>
      <c r="AA620" s="15"/>
      <c r="AC620" s="15"/>
      <c r="AE620" s="15"/>
      <c r="AI620" s="9"/>
      <c r="AJ620" s="10"/>
      <c r="AK620" s="19"/>
      <c r="AL620" s="19"/>
      <c r="AM620" s="19"/>
    </row>
    <row r="621" spans="4:39" s="3" customFormat="1" x14ac:dyDescent="0.25">
      <c r="D621" s="4"/>
      <c r="E621" s="8"/>
      <c r="AA621" s="15"/>
      <c r="AC621" s="15"/>
      <c r="AE621" s="15"/>
      <c r="AI621" s="9"/>
      <c r="AJ621" s="10"/>
      <c r="AK621" s="19"/>
      <c r="AL621" s="19"/>
      <c r="AM621" s="19"/>
    </row>
    <row r="622" spans="4:39" s="3" customFormat="1" x14ac:dyDescent="0.25">
      <c r="D622" s="4"/>
      <c r="E622" s="8"/>
      <c r="AA622" s="15"/>
      <c r="AC622" s="15"/>
      <c r="AE622" s="15"/>
      <c r="AI622" s="9"/>
      <c r="AJ622" s="10"/>
      <c r="AK622" s="19"/>
      <c r="AL622" s="19"/>
      <c r="AM622" s="19"/>
    </row>
    <row r="623" spans="4:39" s="3" customFormat="1" x14ac:dyDescent="0.25">
      <c r="D623" s="4"/>
      <c r="E623" s="8"/>
      <c r="AA623" s="15"/>
      <c r="AC623" s="15"/>
      <c r="AE623" s="15"/>
      <c r="AI623" s="9"/>
      <c r="AJ623" s="10"/>
      <c r="AK623" s="19"/>
      <c r="AL623" s="19"/>
      <c r="AM623" s="19"/>
    </row>
    <row r="624" spans="4:39" s="3" customFormat="1" x14ac:dyDescent="0.25">
      <c r="D624" s="4"/>
      <c r="E624" s="8"/>
      <c r="AA624" s="15"/>
      <c r="AC624" s="15"/>
      <c r="AE624" s="15"/>
      <c r="AI624" s="9"/>
      <c r="AJ624" s="10"/>
      <c r="AK624" s="19"/>
      <c r="AL624" s="19"/>
      <c r="AM624" s="19"/>
    </row>
    <row r="625" spans="4:39" s="3" customFormat="1" x14ac:dyDescent="0.25">
      <c r="D625" s="4"/>
      <c r="E625" s="8"/>
      <c r="AA625" s="15"/>
      <c r="AC625" s="15"/>
      <c r="AE625" s="15"/>
      <c r="AI625" s="9"/>
      <c r="AJ625" s="10"/>
      <c r="AK625" s="19"/>
      <c r="AL625" s="19"/>
      <c r="AM625" s="19"/>
    </row>
    <row r="626" spans="4:39" s="3" customFormat="1" x14ac:dyDescent="0.25">
      <c r="D626" s="4"/>
      <c r="E626" s="8"/>
      <c r="AA626" s="15"/>
      <c r="AC626" s="15"/>
      <c r="AE626" s="15"/>
      <c r="AI626" s="9"/>
      <c r="AJ626" s="10"/>
      <c r="AK626" s="19"/>
      <c r="AL626" s="19"/>
      <c r="AM626" s="19"/>
    </row>
    <row r="627" spans="4:39" s="3" customFormat="1" x14ac:dyDescent="0.25">
      <c r="D627" s="4"/>
      <c r="E627" s="8"/>
      <c r="AA627" s="15"/>
      <c r="AC627" s="15"/>
      <c r="AE627" s="15"/>
      <c r="AI627" s="9"/>
      <c r="AJ627" s="10"/>
      <c r="AK627" s="19"/>
      <c r="AL627" s="19"/>
      <c r="AM627" s="19"/>
    </row>
    <row r="628" spans="4:39" s="3" customFormat="1" x14ac:dyDescent="0.25">
      <c r="D628" s="4"/>
      <c r="E628" s="8"/>
      <c r="AA628" s="15"/>
      <c r="AC628" s="15"/>
      <c r="AE628" s="15"/>
      <c r="AI628" s="9"/>
      <c r="AJ628" s="10"/>
      <c r="AK628" s="19"/>
      <c r="AL628" s="19"/>
      <c r="AM628" s="19"/>
    </row>
    <row r="629" spans="4:39" s="3" customFormat="1" x14ac:dyDescent="0.25">
      <c r="D629" s="4"/>
      <c r="E629" s="8"/>
      <c r="AA629" s="15"/>
      <c r="AC629" s="15"/>
      <c r="AE629" s="15"/>
      <c r="AI629" s="9"/>
      <c r="AJ629" s="10"/>
      <c r="AK629" s="19"/>
      <c r="AL629" s="19"/>
      <c r="AM629" s="19"/>
    </row>
    <row r="630" spans="4:39" s="3" customFormat="1" x14ac:dyDescent="0.25">
      <c r="D630" s="4"/>
      <c r="E630" s="8"/>
      <c r="AA630" s="15"/>
      <c r="AC630" s="15"/>
      <c r="AE630" s="15"/>
      <c r="AI630" s="9"/>
      <c r="AJ630" s="10"/>
      <c r="AK630" s="19"/>
      <c r="AL630" s="19"/>
      <c r="AM630" s="19"/>
    </row>
    <row r="631" spans="4:39" s="3" customFormat="1" x14ac:dyDescent="0.25">
      <c r="D631" s="4"/>
      <c r="E631" s="8"/>
      <c r="AA631" s="15"/>
      <c r="AC631" s="15"/>
      <c r="AE631" s="15"/>
      <c r="AI631" s="9"/>
      <c r="AJ631" s="10"/>
      <c r="AK631" s="19"/>
      <c r="AL631" s="19"/>
      <c r="AM631" s="19"/>
    </row>
    <row r="632" spans="4:39" s="3" customFormat="1" x14ac:dyDescent="0.25">
      <c r="D632" s="4"/>
      <c r="E632" s="8"/>
      <c r="AA632" s="15"/>
      <c r="AC632" s="15"/>
      <c r="AE632" s="15"/>
      <c r="AI632" s="9"/>
      <c r="AJ632" s="10"/>
      <c r="AK632" s="19"/>
      <c r="AL632" s="19"/>
      <c r="AM632" s="19"/>
    </row>
    <row r="633" spans="4:39" s="3" customFormat="1" x14ac:dyDescent="0.25">
      <c r="D633" s="4"/>
      <c r="E633" s="8"/>
      <c r="AA633" s="15"/>
      <c r="AC633" s="15"/>
      <c r="AE633" s="15"/>
      <c r="AI633" s="9"/>
      <c r="AJ633" s="10"/>
      <c r="AK633" s="19"/>
      <c r="AL633" s="19"/>
      <c r="AM633" s="19"/>
    </row>
    <row r="634" spans="4:39" s="3" customFormat="1" x14ac:dyDescent="0.25">
      <c r="D634" s="4"/>
      <c r="E634" s="8"/>
      <c r="AA634" s="15"/>
      <c r="AC634" s="15"/>
      <c r="AE634" s="15"/>
      <c r="AI634" s="9"/>
      <c r="AJ634" s="10"/>
      <c r="AK634" s="19"/>
      <c r="AL634" s="19"/>
      <c r="AM634" s="19"/>
    </row>
    <row r="635" spans="4:39" s="3" customFormat="1" x14ac:dyDescent="0.25">
      <c r="D635" s="4"/>
      <c r="E635" s="8"/>
      <c r="AA635" s="15"/>
      <c r="AC635" s="15"/>
      <c r="AE635" s="15"/>
      <c r="AI635" s="9"/>
      <c r="AJ635" s="10"/>
      <c r="AK635" s="19"/>
      <c r="AL635" s="19"/>
      <c r="AM635" s="19"/>
    </row>
    <row r="636" spans="4:39" s="3" customFormat="1" x14ac:dyDescent="0.25">
      <c r="D636" s="4"/>
      <c r="E636" s="8"/>
      <c r="AA636" s="15"/>
      <c r="AC636" s="15"/>
      <c r="AE636" s="15"/>
      <c r="AI636" s="9"/>
      <c r="AJ636" s="10"/>
      <c r="AK636" s="19"/>
      <c r="AL636" s="19"/>
      <c r="AM636" s="19"/>
    </row>
    <row r="637" spans="4:39" s="3" customFormat="1" x14ac:dyDescent="0.25">
      <c r="D637" s="4"/>
      <c r="E637" s="8"/>
      <c r="AA637" s="15"/>
      <c r="AC637" s="15"/>
      <c r="AE637" s="15"/>
      <c r="AI637" s="9"/>
      <c r="AJ637" s="10"/>
      <c r="AK637" s="19"/>
      <c r="AL637" s="19"/>
      <c r="AM637" s="19"/>
    </row>
    <row r="638" spans="4:39" s="3" customFormat="1" x14ac:dyDescent="0.25">
      <c r="D638" s="4"/>
      <c r="E638" s="8"/>
      <c r="AA638" s="15"/>
      <c r="AC638" s="15"/>
      <c r="AE638" s="15"/>
      <c r="AI638" s="9"/>
      <c r="AJ638" s="10"/>
      <c r="AK638" s="19"/>
      <c r="AL638" s="19"/>
      <c r="AM638" s="19"/>
    </row>
    <row r="639" spans="4:39" s="3" customFormat="1" x14ac:dyDescent="0.25">
      <c r="D639" s="4"/>
      <c r="E639" s="8"/>
      <c r="AA639" s="15"/>
      <c r="AC639" s="15"/>
      <c r="AE639" s="15"/>
      <c r="AI639" s="9"/>
      <c r="AJ639" s="10"/>
      <c r="AK639" s="19"/>
      <c r="AL639" s="19"/>
      <c r="AM639" s="19"/>
    </row>
    <row r="640" spans="4:39" s="3" customFormat="1" x14ac:dyDescent="0.25">
      <c r="D640" s="4"/>
      <c r="E640" s="8"/>
      <c r="AA640" s="15"/>
      <c r="AC640" s="15"/>
      <c r="AE640" s="15"/>
      <c r="AI640" s="9"/>
      <c r="AJ640" s="10"/>
      <c r="AK640" s="19"/>
      <c r="AL640" s="19"/>
      <c r="AM640" s="19"/>
    </row>
    <row r="641" spans="4:39" s="3" customFormat="1" x14ac:dyDescent="0.25">
      <c r="D641" s="4"/>
      <c r="E641" s="8"/>
      <c r="AA641" s="15"/>
      <c r="AC641" s="15"/>
      <c r="AE641" s="15"/>
      <c r="AI641" s="9"/>
      <c r="AJ641" s="10"/>
      <c r="AK641" s="19"/>
      <c r="AL641" s="19"/>
      <c r="AM641" s="19"/>
    </row>
    <row r="642" spans="4:39" s="3" customFormat="1" x14ac:dyDescent="0.25">
      <c r="D642" s="4"/>
      <c r="E642" s="8"/>
      <c r="AA642" s="15"/>
      <c r="AC642" s="15"/>
      <c r="AE642" s="15"/>
      <c r="AI642" s="9"/>
      <c r="AJ642" s="10"/>
      <c r="AK642" s="19"/>
      <c r="AL642" s="19"/>
      <c r="AM642" s="19"/>
    </row>
    <row r="643" spans="4:39" s="3" customFormat="1" x14ac:dyDescent="0.25">
      <c r="D643" s="4"/>
      <c r="E643" s="8"/>
      <c r="AA643" s="15"/>
      <c r="AC643" s="15"/>
      <c r="AE643" s="15"/>
      <c r="AI643" s="9"/>
      <c r="AJ643" s="10"/>
      <c r="AK643" s="19"/>
      <c r="AL643" s="19"/>
      <c r="AM643" s="19"/>
    </row>
    <row r="644" spans="4:39" s="3" customFormat="1" x14ac:dyDescent="0.25">
      <c r="D644" s="4"/>
      <c r="E644" s="8"/>
      <c r="AA644" s="15"/>
      <c r="AC644" s="15"/>
      <c r="AE644" s="15"/>
      <c r="AI644" s="9"/>
      <c r="AJ644" s="10"/>
      <c r="AK644" s="19"/>
      <c r="AL644" s="19"/>
      <c r="AM644" s="19"/>
    </row>
    <row r="645" spans="4:39" s="3" customFormat="1" x14ac:dyDescent="0.25">
      <c r="D645" s="4"/>
      <c r="E645" s="8"/>
      <c r="AA645" s="15"/>
      <c r="AC645" s="15"/>
      <c r="AE645" s="15"/>
      <c r="AI645" s="9"/>
      <c r="AJ645" s="10"/>
      <c r="AK645" s="19"/>
      <c r="AL645" s="19"/>
      <c r="AM645" s="19"/>
    </row>
    <row r="646" spans="4:39" s="3" customFormat="1" x14ac:dyDescent="0.25">
      <c r="D646" s="4"/>
      <c r="E646" s="8"/>
      <c r="AA646" s="15"/>
      <c r="AC646" s="15"/>
      <c r="AE646" s="15"/>
      <c r="AI646" s="9"/>
      <c r="AJ646" s="10"/>
      <c r="AK646" s="19"/>
      <c r="AL646" s="19"/>
      <c r="AM646" s="19"/>
    </row>
    <row r="647" spans="4:39" s="3" customFormat="1" x14ac:dyDescent="0.25">
      <c r="D647" s="4"/>
      <c r="E647" s="8"/>
      <c r="AA647" s="15"/>
      <c r="AC647" s="15"/>
      <c r="AE647" s="15"/>
      <c r="AI647" s="9"/>
      <c r="AJ647" s="10"/>
      <c r="AK647" s="19"/>
      <c r="AL647" s="19"/>
      <c r="AM647" s="19"/>
    </row>
    <row r="648" spans="4:39" s="3" customFormat="1" x14ac:dyDescent="0.25">
      <c r="D648" s="4"/>
      <c r="E648" s="8"/>
      <c r="AA648" s="15"/>
      <c r="AC648" s="15"/>
      <c r="AE648" s="15"/>
      <c r="AI648" s="9"/>
      <c r="AJ648" s="10"/>
      <c r="AK648" s="19"/>
      <c r="AL648" s="19"/>
      <c r="AM648" s="19"/>
    </row>
    <row r="649" spans="4:39" s="3" customFormat="1" x14ac:dyDescent="0.25">
      <c r="D649" s="4"/>
      <c r="E649" s="8"/>
      <c r="AA649" s="15"/>
      <c r="AC649" s="15"/>
      <c r="AE649" s="15"/>
      <c r="AI649" s="9"/>
      <c r="AJ649" s="10"/>
      <c r="AK649" s="19"/>
      <c r="AL649" s="19"/>
      <c r="AM649" s="19"/>
    </row>
    <row r="650" spans="4:39" s="3" customFormat="1" x14ac:dyDescent="0.25">
      <c r="D650" s="4"/>
      <c r="E650" s="8"/>
      <c r="AA650" s="15"/>
      <c r="AC650" s="15"/>
      <c r="AE650" s="15"/>
      <c r="AI650" s="9"/>
      <c r="AJ650" s="10"/>
      <c r="AK650" s="19"/>
      <c r="AL650" s="19"/>
      <c r="AM650" s="19"/>
    </row>
    <row r="651" spans="4:39" s="3" customFormat="1" x14ac:dyDescent="0.25">
      <c r="D651" s="4"/>
      <c r="E651" s="8"/>
      <c r="AA651" s="15"/>
      <c r="AC651" s="15"/>
      <c r="AE651" s="15"/>
      <c r="AI651" s="9"/>
      <c r="AJ651" s="10"/>
      <c r="AK651" s="19"/>
      <c r="AL651" s="19"/>
      <c r="AM651" s="19"/>
    </row>
    <row r="652" spans="4:39" s="3" customFormat="1" x14ac:dyDescent="0.25">
      <c r="D652" s="4"/>
      <c r="E652" s="8"/>
      <c r="AA652" s="15"/>
      <c r="AC652" s="15"/>
      <c r="AE652" s="15"/>
      <c r="AI652" s="9"/>
      <c r="AJ652" s="10"/>
      <c r="AK652" s="19"/>
      <c r="AL652" s="19"/>
      <c r="AM652" s="19"/>
    </row>
    <row r="653" spans="4:39" s="3" customFormat="1" x14ac:dyDescent="0.25">
      <c r="D653" s="4"/>
      <c r="E653" s="8"/>
      <c r="AA653" s="15"/>
      <c r="AC653" s="15"/>
      <c r="AE653" s="15"/>
      <c r="AI653" s="9"/>
      <c r="AJ653" s="10"/>
      <c r="AK653" s="19"/>
      <c r="AL653" s="19"/>
      <c r="AM653" s="19"/>
    </row>
    <row r="654" spans="4:39" s="3" customFormat="1" x14ac:dyDescent="0.25">
      <c r="D654" s="4"/>
      <c r="E654" s="8"/>
      <c r="AA654" s="15"/>
      <c r="AC654" s="15"/>
      <c r="AE654" s="15"/>
      <c r="AI654" s="9"/>
      <c r="AJ654" s="10"/>
      <c r="AK654" s="19"/>
      <c r="AL654" s="19"/>
      <c r="AM654" s="19"/>
    </row>
    <row r="655" spans="4:39" s="3" customFormat="1" x14ac:dyDescent="0.25">
      <c r="D655" s="4"/>
      <c r="E655" s="8"/>
      <c r="AA655" s="15"/>
      <c r="AC655" s="15"/>
      <c r="AE655" s="15"/>
      <c r="AI655" s="9"/>
      <c r="AJ655" s="10"/>
      <c r="AK655" s="19"/>
      <c r="AL655" s="19"/>
      <c r="AM655" s="19"/>
    </row>
    <row r="656" spans="4:39" s="3" customFormat="1" x14ac:dyDescent="0.25">
      <c r="D656" s="4"/>
      <c r="E656" s="8"/>
      <c r="AA656" s="15"/>
      <c r="AC656" s="15"/>
      <c r="AE656" s="15"/>
      <c r="AI656" s="9"/>
      <c r="AJ656" s="10"/>
      <c r="AK656" s="19"/>
      <c r="AL656" s="19"/>
      <c r="AM656" s="19"/>
    </row>
    <row r="657" spans="4:39" s="3" customFormat="1" x14ac:dyDescent="0.25">
      <c r="D657" s="4"/>
      <c r="E657" s="8"/>
      <c r="AA657" s="15"/>
      <c r="AC657" s="15"/>
      <c r="AE657" s="15"/>
      <c r="AI657" s="9"/>
      <c r="AJ657" s="10"/>
      <c r="AK657" s="19"/>
      <c r="AL657" s="19"/>
      <c r="AM657" s="19"/>
    </row>
    <row r="658" spans="4:39" s="3" customFormat="1" x14ac:dyDescent="0.25">
      <c r="D658" s="4"/>
      <c r="E658" s="8"/>
      <c r="AA658" s="15"/>
      <c r="AC658" s="15"/>
      <c r="AE658" s="15"/>
      <c r="AI658" s="9"/>
      <c r="AJ658" s="10"/>
      <c r="AK658" s="19"/>
      <c r="AL658" s="19"/>
      <c r="AM658" s="19"/>
    </row>
    <row r="659" spans="4:39" s="3" customFormat="1" x14ac:dyDescent="0.25">
      <c r="D659" s="4"/>
      <c r="E659" s="8"/>
      <c r="AA659" s="15"/>
      <c r="AC659" s="15"/>
      <c r="AE659" s="15"/>
      <c r="AI659" s="9"/>
      <c r="AJ659" s="10"/>
      <c r="AK659" s="19"/>
      <c r="AL659" s="19"/>
      <c r="AM659" s="19"/>
    </row>
    <row r="660" spans="4:39" s="3" customFormat="1" x14ac:dyDescent="0.25">
      <c r="D660" s="4"/>
      <c r="E660" s="8"/>
      <c r="AA660" s="15"/>
      <c r="AC660" s="15"/>
      <c r="AE660" s="15"/>
      <c r="AI660" s="9"/>
      <c r="AJ660" s="10"/>
      <c r="AK660" s="19"/>
      <c r="AL660" s="19"/>
      <c r="AM660" s="19"/>
    </row>
    <row r="661" spans="4:39" s="3" customFormat="1" x14ac:dyDescent="0.25">
      <c r="D661" s="4"/>
      <c r="E661" s="8"/>
      <c r="AA661" s="15"/>
      <c r="AC661" s="15"/>
      <c r="AE661" s="15"/>
      <c r="AI661" s="9"/>
      <c r="AJ661" s="10"/>
      <c r="AK661" s="19"/>
      <c r="AL661" s="19"/>
      <c r="AM661" s="19"/>
    </row>
    <row r="662" spans="4:39" s="3" customFormat="1" x14ac:dyDescent="0.25">
      <c r="D662" s="4"/>
      <c r="E662" s="8"/>
      <c r="AA662" s="15"/>
      <c r="AC662" s="15"/>
      <c r="AE662" s="15"/>
      <c r="AI662" s="9"/>
      <c r="AJ662" s="10"/>
      <c r="AK662" s="19"/>
      <c r="AL662" s="19"/>
      <c r="AM662" s="19"/>
    </row>
    <row r="663" spans="4:39" s="3" customFormat="1" x14ac:dyDescent="0.25">
      <c r="D663" s="4"/>
      <c r="E663" s="8"/>
      <c r="AA663" s="15"/>
      <c r="AC663" s="15"/>
      <c r="AE663" s="15"/>
      <c r="AI663" s="9"/>
      <c r="AJ663" s="10"/>
      <c r="AK663" s="19"/>
      <c r="AL663" s="19"/>
      <c r="AM663" s="19"/>
    </row>
    <row r="664" spans="4:39" s="3" customFormat="1" x14ac:dyDescent="0.25">
      <c r="D664" s="4"/>
      <c r="E664" s="8"/>
      <c r="AA664" s="15"/>
      <c r="AC664" s="15"/>
      <c r="AE664" s="15"/>
      <c r="AI664" s="9"/>
      <c r="AJ664" s="10"/>
      <c r="AK664" s="19"/>
      <c r="AL664" s="19"/>
      <c r="AM664" s="19"/>
    </row>
    <row r="665" spans="4:39" s="3" customFormat="1" x14ac:dyDescent="0.25">
      <c r="D665" s="4"/>
      <c r="E665" s="8"/>
      <c r="AA665" s="15"/>
      <c r="AC665" s="15"/>
      <c r="AE665" s="15"/>
      <c r="AI665" s="9"/>
      <c r="AJ665" s="10"/>
      <c r="AK665" s="19"/>
      <c r="AL665" s="19"/>
      <c r="AM665" s="19"/>
    </row>
    <row r="666" spans="4:39" s="3" customFormat="1" x14ac:dyDescent="0.25">
      <c r="D666" s="4"/>
      <c r="E666" s="8"/>
      <c r="AA666" s="15"/>
      <c r="AC666" s="15"/>
      <c r="AE666" s="15"/>
      <c r="AI666" s="9"/>
      <c r="AJ666" s="10"/>
      <c r="AK666" s="19"/>
      <c r="AL666" s="19"/>
      <c r="AM666" s="19"/>
    </row>
    <row r="667" spans="4:39" s="3" customFormat="1" x14ac:dyDescent="0.25">
      <c r="D667" s="4"/>
      <c r="E667" s="8"/>
      <c r="AA667" s="15"/>
      <c r="AC667" s="15"/>
      <c r="AE667" s="15"/>
      <c r="AI667" s="9"/>
      <c r="AJ667" s="10"/>
      <c r="AK667" s="19"/>
      <c r="AL667" s="19"/>
      <c r="AM667" s="19"/>
    </row>
    <row r="668" spans="4:39" s="3" customFormat="1" x14ac:dyDescent="0.25">
      <c r="D668" s="4"/>
      <c r="E668" s="8"/>
      <c r="AA668" s="15"/>
      <c r="AC668" s="15"/>
      <c r="AE668" s="15"/>
      <c r="AI668" s="9"/>
      <c r="AJ668" s="10"/>
      <c r="AK668" s="19"/>
      <c r="AL668" s="19"/>
      <c r="AM668" s="19"/>
    </row>
    <row r="669" spans="4:39" s="3" customFormat="1" x14ac:dyDescent="0.25">
      <c r="D669" s="4"/>
      <c r="E669" s="8"/>
      <c r="AA669" s="15"/>
      <c r="AC669" s="15"/>
      <c r="AE669" s="15"/>
      <c r="AI669" s="9"/>
      <c r="AJ669" s="10"/>
      <c r="AK669" s="19"/>
      <c r="AL669" s="19"/>
      <c r="AM669" s="19"/>
    </row>
    <row r="670" spans="4:39" s="3" customFormat="1" x14ac:dyDescent="0.25">
      <c r="D670" s="4"/>
      <c r="E670" s="8"/>
      <c r="AA670" s="15"/>
      <c r="AC670" s="15"/>
      <c r="AE670" s="15"/>
      <c r="AI670" s="9"/>
      <c r="AJ670" s="10"/>
      <c r="AK670" s="19"/>
      <c r="AL670" s="19"/>
      <c r="AM670" s="19"/>
    </row>
    <row r="671" spans="4:39" s="3" customFormat="1" x14ac:dyDescent="0.25">
      <c r="D671" s="4"/>
      <c r="E671" s="8"/>
      <c r="AA671" s="15"/>
      <c r="AC671" s="15"/>
      <c r="AE671" s="15"/>
      <c r="AI671" s="9"/>
      <c r="AJ671" s="10"/>
      <c r="AK671" s="19"/>
      <c r="AL671" s="19"/>
      <c r="AM671" s="19"/>
    </row>
    <row r="672" spans="4:39" s="3" customFormat="1" x14ac:dyDescent="0.25">
      <c r="D672" s="4"/>
      <c r="E672" s="8"/>
      <c r="AA672" s="15"/>
      <c r="AC672" s="15"/>
      <c r="AE672" s="15"/>
      <c r="AI672" s="9"/>
      <c r="AJ672" s="10"/>
      <c r="AK672" s="19"/>
      <c r="AL672" s="19"/>
      <c r="AM672" s="19"/>
    </row>
    <row r="673" spans="4:39" s="3" customFormat="1" x14ac:dyDescent="0.25">
      <c r="D673" s="4"/>
      <c r="E673" s="8"/>
      <c r="AA673" s="15"/>
      <c r="AC673" s="15"/>
      <c r="AE673" s="15"/>
      <c r="AI673" s="9"/>
      <c r="AJ673" s="10"/>
      <c r="AK673" s="19"/>
      <c r="AL673" s="19"/>
      <c r="AM673" s="19"/>
    </row>
    <row r="674" spans="4:39" s="3" customFormat="1" x14ac:dyDescent="0.25">
      <c r="D674" s="4"/>
      <c r="E674" s="8"/>
      <c r="AA674" s="15"/>
      <c r="AC674" s="15"/>
      <c r="AE674" s="15"/>
      <c r="AI674" s="9"/>
      <c r="AJ674" s="10"/>
      <c r="AK674" s="19"/>
      <c r="AL674" s="19"/>
      <c r="AM674" s="19"/>
    </row>
    <row r="675" spans="4:39" s="3" customFormat="1" x14ac:dyDescent="0.25">
      <c r="D675" s="4"/>
      <c r="E675" s="8"/>
      <c r="AA675" s="15"/>
      <c r="AC675" s="15"/>
      <c r="AE675" s="15"/>
      <c r="AI675" s="9"/>
      <c r="AJ675" s="10"/>
      <c r="AK675" s="19"/>
      <c r="AL675" s="19"/>
      <c r="AM675" s="19"/>
    </row>
    <row r="676" spans="4:39" s="3" customFormat="1" x14ac:dyDescent="0.25">
      <c r="D676" s="4"/>
      <c r="E676" s="8"/>
      <c r="AA676" s="15"/>
      <c r="AC676" s="15"/>
      <c r="AE676" s="15"/>
      <c r="AI676" s="9"/>
      <c r="AJ676" s="10"/>
      <c r="AK676" s="19"/>
      <c r="AL676" s="19"/>
      <c r="AM676" s="19"/>
    </row>
    <row r="677" spans="4:39" s="3" customFormat="1" x14ac:dyDescent="0.25">
      <c r="D677" s="4"/>
      <c r="E677" s="8"/>
      <c r="AA677" s="15"/>
      <c r="AC677" s="15"/>
      <c r="AE677" s="15"/>
      <c r="AI677" s="9"/>
      <c r="AJ677" s="10"/>
      <c r="AK677" s="19"/>
      <c r="AL677" s="19"/>
      <c r="AM677" s="19"/>
    </row>
    <row r="678" spans="4:39" s="3" customFormat="1" x14ac:dyDescent="0.25">
      <c r="D678" s="4"/>
      <c r="E678" s="8"/>
      <c r="AA678" s="15"/>
      <c r="AC678" s="15"/>
      <c r="AE678" s="15"/>
      <c r="AI678" s="9"/>
      <c r="AJ678" s="10"/>
      <c r="AK678" s="19"/>
      <c r="AL678" s="19"/>
      <c r="AM678" s="19"/>
    </row>
    <row r="679" spans="4:39" s="3" customFormat="1" x14ac:dyDescent="0.25">
      <c r="D679" s="4"/>
      <c r="E679" s="8"/>
      <c r="AA679" s="15"/>
      <c r="AC679" s="15"/>
      <c r="AE679" s="15"/>
      <c r="AI679" s="9"/>
      <c r="AJ679" s="10"/>
      <c r="AK679" s="19"/>
      <c r="AL679" s="19"/>
      <c r="AM679" s="19"/>
    </row>
    <row r="680" spans="4:39" s="3" customFormat="1" x14ac:dyDescent="0.25">
      <c r="D680" s="4"/>
      <c r="E680" s="8"/>
      <c r="AA680" s="15"/>
      <c r="AC680" s="15"/>
      <c r="AE680" s="15"/>
      <c r="AI680" s="9"/>
      <c r="AJ680" s="10"/>
      <c r="AK680" s="19"/>
      <c r="AL680" s="19"/>
      <c r="AM680" s="19"/>
    </row>
    <row r="681" spans="4:39" s="3" customFormat="1" x14ac:dyDescent="0.25">
      <c r="D681" s="4"/>
      <c r="E681" s="8"/>
      <c r="AA681" s="15"/>
      <c r="AC681" s="15"/>
      <c r="AE681" s="15"/>
      <c r="AI681" s="9"/>
      <c r="AJ681" s="10"/>
      <c r="AK681" s="19"/>
      <c r="AL681" s="19"/>
      <c r="AM681" s="19"/>
    </row>
    <row r="682" spans="4:39" s="3" customFormat="1" x14ac:dyDescent="0.25">
      <c r="D682" s="4"/>
      <c r="E682" s="8"/>
      <c r="AA682" s="15"/>
      <c r="AC682" s="15"/>
      <c r="AE682" s="15"/>
      <c r="AI682" s="9"/>
      <c r="AJ682" s="10"/>
      <c r="AK682" s="19"/>
      <c r="AL682" s="19"/>
      <c r="AM682" s="19"/>
    </row>
    <row r="683" spans="4:39" s="3" customFormat="1" x14ac:dyDescent="0.25">
      <c r="D683" s="4"/>
      <c r="E683" s="8"/>
      <c r="AA683" s="15"/>
      <c r="AC683" s="15"/>
      <c r="AE683" s="15"/>
      <c r="AI683" s="9"/>
      <c r="AJ683" s="10"/>
      <c r="AK683" s="19"/>
      <c r="AL683" s="19"/>
      <c r="AM683" s="19"/>
    </row>
    <row r="684" spans="4:39" s="3" customFormat="1" x14ac:dyDescent="0.25">
      <c r="D684" s="4"/>
      <c r="E684" s="8"/>
      <c r="AA684" s="15"/>
      <c r="AC684" s="15"/>
      <c r="AE684" s="15"/>
      <c r="AI684" s="9"/>
      <c r="AJ684" s="10"/>
      <c r="AK684" s="19"/>
      <c r="AL684" s="19"/>
      <c r="AM684" s="19"/>
    </row>
    <row r="685" spans="4:39" s="3" customFormat="1" x14ac:dyDescent="0.25">
      <c r="D685" s="4"/>
      <c r="E685" s="8"/>
      <c r="AA685" s="15"/>
      <c r="AC685" s="15"/>
      <c r="AE685" s="15"/>
      <c r="AI685" s="9"/>
      <c r="AJ685" s="10"/>
      <c r="AK685" s="19"/>
      <c r="AL685" s="19"/>
      <c r="AM685" s="19"/>
    </row>
    <row r="686" spans="4:39" s="3" customFormat="1" x14ac:dyDescent="0.25">
      <c r="D686" s="4"/>
      <c r="E686" s="8"/>
      <c r="AA686" s="15"/>
      <c r="AC686" s="15"/>
      <c r="AE686" s="15"/>
      <c r="AI686" s="9"/>
      <c r="AJ686" s="10"/>
      <c r="AK686" s="19"/>
      <c r="AL686" s="19"/>
      <c r="AM686" s="19"/>
    </row>
    <row r="687" spans="4:39" s="3" customFormat="1" x14ac:dyDescent="0.25">
      <c r="D687" s="4"/>
      <c r="E687" s="8"/>
      <c r="AA687" s="15"/>
      <c r="AC687" s="15"/>
      <c r="AE687" s="15"/>
      <c r="AI687" s="9"/>
      <c r="AJ687" s="10"/>
      <c r="AK687" s="19"/>
      <c r="AL687" s="19"/>
      <c r="AM687" s="19"/>
    </row>
    <row r="688" spans="4:39" s="3" customFormat="1" x14ac:dyDescent="0.25">
      <c r="D688" s="4"/>
      <c r="E688" s="8"/>
      <c r="AA688" s="15"/>
      <c r="AC688" s="15"/>
      <c r="AE688" s="15"/>
      <c r="AI688" s="9"/>
      <c r="AJ688" s="10"/>
      <c r="AK688" s="19"/>
      <c r="AL688" s="19"/>
      <c r="AM688" s="19"/>
    </row>
    <row r="689" spans="4:39" s="3" customFormat="1" x14ac:dyDescent="0.25">
      <c r="D689" s="4"/>
      <c r="E689" s="8"/>
      <c r="AA689" s="15"/>
      <c r="AC689" s="15"/>
      <c r="AE689" s="15"/>
      <c r="AI689" s="9"/>
      <c r="AJ689" s="10"/>
      <c r="AK689" s="19"/>
      <c r="AL689" s="19"/>
      <c r="AM689" s="19"/>
    </row>
    <row r="690" spans="4:39" s="3" customFormat="1" x14ac:dyDescent="0.25">
      <c r="D690" s="4"/>
      <c r="E690" s="8"/>
      <c r="AA690" s="15"/>
      <c r="AC690" s="15"/>
      <c r="AE690" s="15"/>
      <c r="AI690" s="9"/>
      <c r="AJ690" s="10"/>
      <c r="AK690" s="19"/>
      <c r="AL690" s="19"/>
      <c r="AM690" s="19"/>
    </row>
    <row r="691" spans="4:39" s="3" customFormat="1" x14ac:dyDescent="0.25">
      <c r="D691" s="4"/>
      <c r="E691" s="8"/>
      <c r="AA691" s="15"/>
      <c r="AC691" s="15"/>
      <c r="AE691" s="15"/>
      <c r="AI691" s="9"/>
      <c r="AJ691" s="10"/>
      <c r="AK691" s="19"/>
      <c r="AL691" s="19"/>
      <c r="AM691" s="19"/>
    </row>
    <row r="692" spans="4:39" s="3" customFormat="1" x14ac:dyDescent="0.25">
      <c r="D692" s="4"/>
      <c r="E692" s="8"/>
      <c r="AA692" s="15"/>
      <c r="AC692" s="15"/>
      <c r="AE692" s="15"/>
      <c r="AI692" s="9"/>
      <c r="AJ692" s="10"/>
      <c r="AK692" s="19"/>
      <c r="AL692" s="19"/>
      <c r="AM692" s="19"/>
    </row>
    <row r="693" spans="4:39" s="3" customFormat="1" x14ac:dyDescent="0.25">
      <c r="D693" s="4"/>
      <c r="E693" s="8"/>
      <c r="AA693" s="15"/>
      <c r="AC693" s="15"/>
      <c r="AE693" s="15"/>
      <c r="AI693" s="9"/>
      <c r="AJ693" s="10"/>
      <c r="AK693" s="19"/>
      <c r="AL693" s="19"/>
      <c r="AM693" s="19"/>
    </row>
    <row r="694" spans="4:39" s="3" customFormat="1" x14ac:dyDescent="0.25">
      <c r="D694" s="4"/>
      <c r="E694" s="8"/>
      <c r="AA694" s="15"/>
      <c r="AC694" s="15"/>
      <c r="AE694" s="15"/>
      <c r="AI694" s="9"/>
      <c r="AJ694" s="10"/>
      <c r="AK694" s="19"/>
      <c r="AL694" s="19"/>
      <c r="AM694" s="19"/>
    </row>
    <row r="695" spans="4:39" s="3" customFormat="1" x14ac:dyDescent="0.25">
      <c r="D695" s="4"/>
      <c r="E695" s="8"/>
      <c r="AA695" s="15"/>
      <c r="AC695" s="15"/>
      <c r="AE695" s="15"/>
      <c r="AI695" s="9"/>
      <c r="AJ695" s="10"/>
      <c r="AK695" s="19"/>
      <c r="AL695" s="19"/>
      <c r="AM695" s="19"/>
    </row>
    <row r="696" spans="4:39" s="3" customFormat="1" x14ac:dyDescent="0.25">
      <c r="D696" s="4"/>
      <c r="E696" s="8"/>
      <c r="AA696" s="15"/>
      <c r="AC696" s="15"/>
      <c r="AE696" s="15"/>
      <c r="AI696" s="9"/>
      <c r="AJ696" s="10"/>
      <c r="AK696" s="19"/>
      <c r="AL696" s="19"/>
      <c r="AM696" s="19"/>
    </row>
    <row r="697" spans="4:39" s="3" customFormat="1" x14ac:dyDescent="0.25">
      <c r="D697" s="4"/>
      <c r="E697" s="8"/>
      <c r="AA697" s="15"/>
      <c r="AC697" s="15"/>
      <c r="AE697" s="15"/>
      <c r="AI697" s="9"/>
      <c r="AJ697" s="10"/>
      <c r="AK697" s="19"/>
      <c r="AL697" s="19"/>
      <c r="AM697" s="19"/>
    </row>
    <row r="698" spans="4:39" s="3" customFormat="1" x14ac:dyDescent="0.25">
      <c r="D698" s="4"/>
      <c r="E698" s="8"/>
      <c r="AA698" s="15"/>
      <c r="AC698" s="15"/>
      <c r="AE698" s="15"/>
      <c r="AI698" s="9"/>
      <c r="AJ698" s="10"/>
      <c r="AK698" s="19"/>
      <c r="AL698" s="19"/>
      <c r="AM698" s="19"/>
    </row>
    <row r="699" spans="4:39" s="3" customFormat="1" x14ac:dyDescent="0.25">
      <c r="D699" s="4"/>
      <c r="E699" s="8"/>
      <c r="AA699" s="15"/>
      <c r="AC699" s="15"/>
      <c r="AE699" s="15"/>
      <c r="AI699" s="9"/>
      <c r="AJ699" s="10"/>
      <c r="AK699" s="19"/>
      <c r="AL699" s="19"/>
      <c r="AM699" s="19"/>
    </row>
    <row r="700" spans="4:39" s="3" customFormat="1" x14ac:dyDescent="0.25">
      <c r="D700" s="4"/>
      <c r="E700" s="8"/>
      <c r="AA700" s="15"/>
      <c r="AC700" s="15"/>
      <c r="AE700" s="15"/>
      <c r="AI700" s="9"/>
      <c r="AJ700" s="10"/>
      <c r="AK700" s="19"/>
      <c r="AL700" s="19"/>
      <c r="AM700" s="19"/>
    </row>
    <row r="701" spans="4:39" s="3" customFormat="1" x14ac:dyDescent="0.25">
      <c r="D701" s="4"/>
      <c r="E701" s="8"/>
      <c r="AA701" s="15"/>
      <c r="AC701" s="15"/>
      <c r="AE701" s="15"/>
      <c r="AI701" s="9"/>
      <c r="AJ701" s="10"/>
      <c r="AK701" s="19"/>
      <c r="AL701" s="19"/>
      <c r="AM701" s="19"/>
    </row>
    <row r="702" spans="4:39" s="3" customFormat="1" x14ac:dyDescent="0.25">
      <c r="D702" s="4"/>
      <c r="E702" s="8"/>
      <c r="AA702" s="15"/>
      <c r="AC702" s="15"/>
      <c r="AE702" s="15"/>
      <c r="AI702" s="9"/>
      <c r="AJ702" s="10"/>
      <c r="AK702" s="19"/>
      <c r="AL702" s="19"/>
      <c r="AM702" s="19"/>
    </row>
    <row r="703" spans="4:39" s="3" customFormat="1" x14ac:dyDescent="0.25">
      <c r="D703" s="4"/>
      <c r="E703" s="8"/>
      <c r="AA703" s="15"/>
      <c r="AC703" s="15"/>
      <c r="AE703" s="15"/>
      <c r="AI703" s="9"/>
      <c r="AJ703" s="10"/>
      <c r="AK703" s="19"/>
      <c r="AL703" s="19"/>
      <c r="AM703" s="19"/>
    </row>
    <row r="704" spans="4:39" s="3" customFormat="1" x14ac:dyDescent="0.25">
      <c r="D704" s="4"/>
      <c r="E704" s="8"/>
      <c r="AA704" s="15"/>
      <c r="AC704" s="15"/>
      <c r="AE704" s="15"/>
      <c r="AI704" s="9"/>
      <c r="AJ704" s="10"/>
      <c r="AK704" s="19"/>
      <c r="AL704" s="19"/>
      <c r="AM704" s="19"/>
    </row>
    <row r="705" spans="4:39" s="3" customFormat="1" x14ac:dyDescent="0.25">
      <c r="D705" s="4"/>
      <c r="E705" s="8"/>
      <c r="AA705" s="15"/>
      <c r="AC705" s="15"/>
      <c r="AE705" s="15"/>
      <c r="AI705" s="9"/>
      <c r="AJ705" s="10"/>
      <c r="AK705" s="19"/>
      <c r="AL705" s="19"/>
      <c r="AM705" s="19"/>
    </row>
    <row r="706" spans="4:39" s="3" customFormat="1" x14ac:dyDescent="0.25">
      <c r="D706" s="4"/>
      <c r="E706" s="8"/>
      <c r="AA706" s="15"/>
      <c r="AC706" s="15"/>
      <c r="AE706" s="15"/>
      <c r="AI706" s="9"/>
      <c r="AJ706" s="10"/>
      <c r="AK706" s="19"/>
      <c r="AL706" s="19"/>
      <c r="AM706" s="19"/>
    </row>
    <row r="707" spans="4:39" s="3" customFormat="1" x14ac:dyDescent="0.25">
      <c r="D707" s="4"/>
      <c r="E707" s="8"/>
      <c r="AA707" s="15"/>
      <c r="AC707" s="15"/>
      <c r="AE707" s="15"/>
      <c r="AI707" s="9"/>
      <c r="AJ707" s="10"/>
      <c r="AK707" s="19"/>
      <c r="AL707" s="19"/>
      <c r="AM707" s="19"/>
    </row>
    <row r="708" spans="4:39" s="3" customFormat="1" x14ac:dyDescent="0.25">
      <c r="D708" s="4"/>
      <c r="E708" s="8"/>
      <c r="AA708" s="15"/>
      <c r="AC708" s="15"/>
      <c r="AE708" s="15"/>
      <c r="AI708" s="9"/>
      <c r="AJ708" s="10"/>
      <c r="AK708" s="19"/>
      <c r="AL708" s="19"/>
      <c r="AM708" s="19"/>
    </row>
    <row r="709" spans="4:39" s="3" customFormat="1" x14ac:dyDescent="0.25">
      <c r="D709" s="4"/>
      <c r="E709" s="8"/>
      <c r="AA709" s="15"/>
      <c r="AC709" s="15"/>
      <c r="AE709" s="15"/>
      <c r="AI709" s="9"/>
      <c r="AJ709" s="10"/>
      <c r="AK709" s="19"/>
      <c r="AL709" s="19"/>
      <c r="AM709" s="19"/>
    </row>
    <row r="710" spans="4:39" s="3" customFormat="1" x14ac:dyDescent="0.25">
      <c r="D710" s="4"/>
      <c r="E710" s="8"/>
      <c r="AA710" s="15"/>
      <c r="AC710" s="15"/>
      <c r="AE710" s="15"/>
      <c r="AI710" s="9"/>
      <c r="AJ710" s="10"/>
      <c r="AK710" s="19"/>
      <c r="AL710" s="19"/>
      <c r="AM710" s="19"/>
    </row>
    <row r="711" spans="4:39" s="3" customFormat="1" x14ac:dyDescent="0.25">
      <c r="D711" s="4"/>
      <c r="E711" s="8"/>
      <c r="AA711" s="15"/>
      <c r="AC711" s="15"/>
      <c r="AE711" s="15"/>
      <c r="AI711" s="9"/>
      <c r="AJ711" s="10"/>
      <c r="AK711" s="19"/>
      <c r="AL711" s="19"/>
      <c r="AM711" s="19"/>
    </row>
    <row r="712" spans="4:39" s="3" customFormat="1" x14ac:dyDescent="0.25">
      <c r="D712" s="4"/>
      <c r="E712" s="8"/>
      <c r="AA712" s="15"/>
      <c r="AC712" s="15"/>
      <c r="AE712" s="15"/>
      <c r="AI712" s="9"/>
      <c r="AJ712" s="10"/>
      <c r="AK712" s="19"/>
      <c r="AL712" s="19"/>
      <c r="AM712" s="19"/>
    </row>
    <row r="713" spans="4:39" s="3" customFormat="1" x14ac:dyDescent="0.25">
      <c r="D713" s="4"/>
      <c r="E713" s="8"/>
      <c r="AA713" s="15"/>
      <c r="AC713" s="15"/>
      <c r="AE713" s="15"/>
      <c r="AI713" s="9"/>
      <c r="AJ713" s="10"/>
      <c r="AK713" s="19"/>
      <c r="AL713" s="19"/>
      <c r="AM713" s="19"/>
    </row>
    <row r="714" spans="4:39" s="3" customFormat="1" x14ac:dyDescent="0.25">
      <c r="D714" s="4"/>
      <c r="E714" s="8"/>
      <c r="AA714" s="15"/>
      <c r="AC714" s="15"/>
      <c r="AE714" s="15"/>
      <c r="AI714" s="9"/>
      <c r="AJ714" s="10"/>
      <c r="AK714" s="19"/>
      <c r="AL714" s="19"/>
      <c r="AM714" s="19"/>
    </row>
    <row r="715" spans="4:39" s="3" customFormat="1" x14ac:dyDescent="0.25">
      <c r="D715" s="4"/>
      <c r="E715" s="8"/>
      <c r="AA715" s="15"/>
      <c r="AC715" s="15"/>
      <c r="AE715" s="15"/>
      <c r="AI715" s="9"/>
      <c r="AJ715" s="10"/>
      <c r="AK715" s="19"/>
      <c r="AL715" s="19"/>
      <c r="AM715" s="19"/>
    </row>
    <row r="716" spans="4:39" s="3" customFormat="1" x14ac:dyDescent="0.25">
      <c r="D716" s="4"/>
      <c r="E716" s="8"/>
      <c r="AA716" s="15"/>
      <c r="AC716" s="15"/>
      <c r="AE716" s="15"/>
      <c r="AI716" s="9"/>
      <c r="AJ716" s="10"/>
      <c r="AK716" s="19"/>
      <c r="AL716" s="19"/>
      <c r="AM716" s="19"/>
    </row>
    <row r="717" spans="4:39" s="3" customFormat="1" x14ac:dyDescent="0.25">
      <c r="D717" s="4"/>
      <c r="E717" s="8"/>
      <c r="AA717" s="15"/>
      <c r="AC717" s="15"/>
      <c r="AE717" s="15"/>
      <c r="AI717" s="9"/>
      <c r="AJ717" s="10"/>
      <c r="AK717" s="19"/>
      <c r="AL717" s="19"/>
      <c r="AM717" s="19"/>
    </row>
    <row r="718" spans="4:39" s="3" customFormat="1" x14ac:dyDescent="0.25">
      <c r="D718" s="4"/>
      <c r="E718" s="8"/>
      <c r="AA718" s="15"/>
      <c r="AC718" s="15"/>
      <c r="AE718" s="15"/>
      <c r="AI718" s="9"/>
      <c r="AJ718" s="10"/>
      <c r="AK718" s="19"/>
      <c r="AL718" s="19"/>
      <c r="AM718" s="19"/>
    </row>
    <row r="719" spans="4:39" s="3" customFormat="1" x14ac:dyDescent="0.25">
      <c r="D719" s="4"/>
      <c r="E719" s="8"/>
      <c r="AA719" s="15"/>
      <c r="AC719" s="15"/>
      <c r="AE719" s="15"/>
      <c r="AI719" s="9"/>
      <c r="AJ719" s="10"/>
      <c r="AK719" s="19"/>
      <c r="AL719" s="19"/>
      <c r="AM719" s="19"/>
    </row>
    <row r="720" spans="4:39" s="3" customFormat="1" x14ac:dyDescent="0.25">
      <c r="D720" s="4"/>
      <c r="E720" s="8"/>
      <c r="AA720" s="15"/>
      <c r="AC720" s="15"/>
      <c r="AE720" s="15"/>
      <c r="AI720" s="9"/>
      <c r="AJ720" s="10"/>
      <c r="AK720" s="19"/>
      <c r="AL720" s="19"/>
      <c r="AM720" s="19"/>
    </row>
    <row r="721" spans="4:39" s="3" customFormat="1" x14ac:dyDescent="0.25">
      <c r="D721" s="4"/>
      <c r="E721" s="8"/>
      <c r="AA721" s="15"/>
      <c r="AC721" s="15"/>
      <c r="AE721" s="15"/>
      <c r="AI721" s="9"/>
      <c r="AJ721" s="10"/>
      <c r="AK721" s="19"/>
      <c r="AL721" s="19"/>
      <c r="AM721" s="19"/>
    </row>
    <row r="722" spans="4:39" s="3" customFormat="1" x14ac:dyDescent="0.25">
      <c r="D722" s="4"/>
      <c r="E722" s="8"/>
      <c r="AA722" s="15"/>
      <c r="AC722" s="15"/>
      <c r="AE722" s="15"/>
      <c r="AI722" s="9"/>
      <c r="AJ722" s="10"/>
      <c r="AK722" s="19"/>
      <c r="AL722" s="19"/>
      <c r="AM722" s="19"/>
    </row>
    <row r="723" spans="4:39" s="3" customFormat="1" x14ac:dyDescent="0.25">
      <c r="D723" s="4"/>
      <c r="E723" s="8"/>
      <c r="AA723" s="15"/>
      <c r="AC723" s="15"/>
      <c r="AE723" s="15"/>
      <c r="AI723" s="9"/>
      <c r="AJ723" s="10"/>
      <c r="AK723" s="19"/>
      <c r="AL723" s="19"/>
      <c r="AM723" s="19"/>
    </row>
    <row r="724" spans="4:39" s="3" customFormat="1" x14ac:dyDescent="0.25">
      <c r="D724" s="4"/>
      <c r="E724" s="8"/>
      <c r="AA724" s="15"/>
      <c r="AC724" s="15"/>
      <c r="AE724" s="15"/>
      <c r="AI724" s="9"/>
      <c r="AJ724" s="10"/>
      <c r="AK724" s="19"/>
      <c r="AL724" s="19"/>
      <c r="AM724" s="19"/>
    </row>
    <row r="725" spans="4:39" s="3" customFormat="1" x14ac:dyDescent="0.25">
      <c r="D725" s="4"/>
      <c r="E725" s="8"/>
      <c r="AA725" s="15"/>
      <c r="AC725" s="15"/>
      <c r="AE725" s="15"/>
      <c r="AI725" s="9"/>
      <c r="AJ725" s="10"/>
      <c r="AK725" s="19"/>
      <c r="AL725" s="19"/>
      <c r="AM725" s="19"/>
    </row>
    <row r="726" spans="4:39" s="3" customFormat="1" x14ac:dyDescent="0.25">
      <c r="D726" s="4"/>
      <c r="E726" s="8"/>
      <c r="AA726" s="15"/>
      <c r="AC726" s="15"/>
      <c r="AE726" s="15"/>
      <c r="AI726" s="9"/>
      <c r="AJ726" s="10"/>
      <c r="AK726" s="19"/>
      <c r="AL726" s="19"/>
      <c r="AM726" s="19"/>
    </row>
    <row r="727" spans="4:39" s="3" customFormat="1" x14ac:dyDescent="0.25">
      <c r="D727" s="4"/>
      <c r="E727" s="8"/>
      <c r="AA727" s="15"/>
      <c r="AC727" s="15"/>
      <c r="AE727" s="15"/>
      <c r="AI727" s="9"/>
      <c r="AJ727" s="10"/>
      <c r="AK727" s="19"/>
      <c r="AL727" s="19"/>
      <c r="AM727" s="19"/>
    </row>
    <row r="728" spans="4:39" s="3" customFormat="1" x14ac:dyDescent="0.25">
      <c r="D728" s="4"/>
      <c r="E728" s="8"/>
      <c r="AA728" s="15"/>
      <c r="AC728" s="15"/>
      <c r="AE728" s="15"/>
      <c r="AI728" s="9"/>
      <c r="AJ728" s="10"/>
      <c r="AK728" s="19"/>
      <c r="AL728" s="19"/>
      <c r="AM728" s="19"/>
    </row>
    <row r="729" spans="4:39" s="3" customFormat="1" x14ac:dyDescent="0.25">
      <c r="D729" s="4"/>
      <c r="E729" s="8"/>
      <c r="AA729" s="15"/>
      <c r="AC729" s="15"/>
      <c r="AE729" s="15"/>
      <c r="AI729" s="9"/>
      <c r="AJ729" s="10"/>
      <c r="AK729" s="19"/>
      <c r="AL729" s="19"/>
      <c r="AM729" s="19"/>
    </row>
    <row r="730" spans="4:39" s="3" customFormat="1" x14ac:dyDescent="0.25">
      <c r="D730" s="4"/>
      <c r="E730" s="8"/>
      <c r="AA730" s="15"/>
      <c r="AC730" s="15"/>
      <c r="AE730" s="15"/>
      <c r="AI730" s="9"/>
      <c r="AJ730" s="10"/>
      <c r="AK730" s="19"/>
      <c r="AL730" s="19"/>
      <c r="AM730" s="19"/>
    </row>
    <row r="731" spans="4:39" s="3" customFormat="1" x14ac:dyDescent="0.25">
      <c r="D731" s="4"/>
      <c r="E731" s="8"/>
      <c r="AA731" s="15"/>
      <c r="AC731" s="15"/>
      <c r="AE731" s="15"/>
      <c r="AI731" s="9"/>
      <c r="AJ731" s="10"/>
      <c r="AK731" s="19"/>
      <c r="AL731" s="19"/>
      <c r="AM731" s="19"/>
    </row>
    <row r="732" spans="4:39" s="3" customFormat="1" x14ac:dyDescent="0.25">
      <c r="D732" s="4"/>
      <c r="E732" s="8"/>
      <c r="AA732" s="15"/>
      <c r="AC732" s="15"/>
      <c r="AE732" s="15"/>
      <c r="AI732" s="9"/>
      <c r="AJ732" s="10"/>
      <c r="AK732" s="19"/>
      <c r="AL732" s="19"/>
      <c r="AM732" s="19"/>
    </row>
    <row r="733" spans="4:39" s="3" customFormat="1" x14ac:dyDescent="0.25">
      <c r="D733" s="4"/>
      <c r="E733" s="8"/>
      <c r="AA733" s="15"/>
      <c r="AC733" s="15"/>
      <c r="AE733" s="15"/>
      <c r="AI733" s="9"/>
      <c r="AJ733" s="10"/>
      <c r="AK733" s="19"/>
      <c r="AL733" s="19"/>
      <c r="AM733" s="19"/>
    </row>
    <row r="734" spans="4:39" s="3" customFormat="1" x14ac:dyDescent="0.25">
      <c r="D734" s="4"/>
      <c r="E734" s="8"/>
      <c r="AA734" s="15"/>
      <c r="AC734" s="15"/>
      <c r="AE734" s="15"/>
      <c r="AI734" s="9"/>
      <c r="AJ734" s="10"/>
      <c r="AK734" s="19"/>
      <c r="AL734" s="19"/>
      <c r="AM734" s="19"/>
    </row>
    <row r="735" spans="4:39" s="3" customFormat="1" x14ac:dyDescent="0.25">
      <c r="D735" s="4"/>
      <c r="E735" s="8"/>
      <c r="AA735" s="15"/>
      <c r="AC735" s="15"/>
      <c r="AE735" s="15"/>
      <c r="AI735" s="9"/>
      <c r="AJ735" s="10"/>
      <c r="AK735" s="19"/>
      <c r="AL735" s="19"/>
      <c r="AM735" s="19"/>
    </row>
    <row r="736" spans="4:39" s="3" customFormat="1" x14ac:dyDescent="0.25">
      <c r="D736" s="4"/>
      <c r="E736" s="8"/>
      <c r="AA736" s="15"/>
      <c r="AC736" s="15"/>
      <c r="AE736" s="15"/>
      <c r="AI736" s="9"/>
      <c r="AJ736" s="10"/>
      <c r="AK736" s="19"/>
      <c r="AL736" s="19"/>
      <c r="AM736" s="19"/>
    </row>
    <row r="737" spans="4:39" s="3" customFormat="1" x14ac:dyDescent="0.25">
      <c r="D737" s="4"/>
      <c r="E737" s="8"/>
      <c r="AA737" s="15"/>
      <c r="AC737" s="15"/>
      <c r="AE737" s="15"/>
      <c r="AI737" s="9"/>
      <c r="AJ737" s="10"/>
      <c r="AK737" s="19"/>
      <c r="AL737" s="19"/>
      <c r="AM737" s="19"/>
    </row>
    <row r="738" spans="4:39" s="3" customFormat="1" x14ac:dyDescent="0.25">
      <c r="D738" s="4"/>
      <c r="E738" s="8"/>
      <c r="AA738" s="15"/>
      <c r="AC738" s="15"/>
      <c r="AE738" s="15"/>
      <c r="AI738" s="9"/>
      <c r="AJ738" s="10"/>
      <c r="AK738" s="19"/>
      <c r="AL738" s="19"/>
      <c r="AM738" s="19"/>
    </row>
    <row r="739" spans="4:39" s="3" customFormat="1" x14ac:dyDescent="0.25">
      <c r="D739" s="4"/>
      <c r="E739" s="8"/>
      <c r="AA739" s="15"/>
      <c r="AC739" s="15"/>
      <c r="AE739" s="15"/>
      <c r="AI739" s="9"/>
      <c r="AJ739" s="10"/>
      <c r="AK739" s="19"/>
      <c r="AL739" s="19"/>
      <c r="AM739" s="19"/>
    </row>
    <row r="740" spans="4:39" s="3" customFormat="1" x14ac:dyDescent="0.25">
      <c r="D740" s="4"/>
      <c r="E740" s="8"/>
      <c r="AA740" s="15"/>
      <c r="AC740" s="15"/>
      <c r="AE740" s="15"/>
      <c r="AI740" s="9"/>
      <c r="AJ740" s="10"/>
      <c r="AK740" s="19"/>
      <c r="AL740" s="19"/>
      <c r="AM740" s="19"/>
    </row>
    <row r="741" spans="4:39" s="3" customFormat="1" x14ac:dyDescent="0.25">
      <c r="D741" s="4"/>
      <c r="E741" s="8"/>
      <c r="AA741" s="15"/>
      <c r="AC741" s="15"/>
      <c r="AE741" s="15"/>
      <c r="AI741" s="9"/>
      <c r="AJ741" s="10"/>
      <c r="AK741" s="19"/>
      <c r="AL741" s="19"/>
      <c r="AM741" s="19"/>
    </row>
    <row r="742" spans="4:39" s="3" customFormat="1" x14ac:dyDescent="0.25">
      <c r="D742" s="4"/>
      <c r="E742" s="8"/>
      <c r="AA742" s="15"/>
      <c r="AC742" s="15"/>
      <c r="AE742" s="15"/>
      <c r="AI742" s="9"/>
      <c r="AJ742" s="10"/>
      <c r="AK742" s="19"/>
      <c r="AL742" s="19"/>
      <c r="AM742" s="19"/>
    </row>
    <row r="743" spans="4:39" s="3" customFormat="1" x14ac:dyDescent="0.25">
      <c r="D743" s="4"/>
      <c r="E743" s="8"/>
      <c r="AA743" s="15"/>
      <c r="AC743" s="15"/>
      <c r="AE743" s="15"/>
      <c r="AI743" s="9"/>
      <c r="AJ743" s="10"/>
      <c r="AK743" s="19"/>
      <c r="AL743" s="19"/>
      <c r="AM743" s="19"/>
    </row>
    <row r="744" spans="4:39" s="3" customFormat="1" x14ac:dyDescent="0.25">
      <c r="D744" s="4"/>
      <c r="E744" s="8"/>
      <c r="AA744" s="15"/>
      <c r="AC744" s="15"/>
      <c r="AE744" s="15"/>
      <c r="AI744" s="9"/>
      <c r="AJ744" s="10"/>
      <c r="AK744" s="19"/>
      <c r="AL744" s="19"/>
      <c r="AM744" s="19"/>
    </row>
    <row r="745" spans="4:39" s="3" customFormat="1" x14ac:dyDescent="0.25">
      <c r="D745" s="4"/>
      <c r="E745" s="8"/>
      <c r="AA745" s="15"/>
      <c r="AC745" s="15"/>
      <c r="AE745" s="15"/>
      <c r="AI745" s="9"/>
      <c r="AJ745" s="10"/>
      <c r="AK745" s="19"/>
      <c r="AL745" s="19"/>
      <c r="AM745" s="19"/>
    </row>
    <row r="746" spans="4:39" s="3" customFormat="1" x14ac:dyDescent="0.25">
      <c r="D746" s="4"/>
      <c r="E746" s="8"/>
      <c r="AA746" s="15"/>
      <c r="AC746" s="15"/>
      <c r="AE746" s="15"/>
      <c r="AI746" s="9"/>
      <c r="AJ746" s="10"/>
      <c r="AK746" s="19"/>
      <c r="AL746" s="19"/>
      <c r="AM746" s="19"/>
    </row>
    <row r="747" spans="4:39" s="3" customFormat="1" x14ac:dyDescent="0.25">
      <c r="D747" s="4"/>
      <c r="E747" s="8"/>
      <c r="AA747" s="15"/>
      <c r="AC747" s="15"/>
      <c r="AE747" s="15"/>
      <c r="AI747" s="9"/>
      <c r="AJ747" s="10"/>
      <c r="AK747" s="19"/>
      <c r="AL747" s="19"/>
      <c r="AM747" s="19"/>
    </row>
    <row r="748" spans="4:39" s="3" customFormat="1" x14ac:dyDescent="0.25">
      <c r="D748" s="4"/>
      <c r="E748" s="8"/>
      <c r="AA748" s="15"/>
      <c r="AC748" s="15"/>
      <c r="AE748" s="15"/>
      <c r="AI748" s="9"/>
      <c r="AJ748" s="10"/>
      <c r="AK748" s="19"/>
      <c r="AL748" s="19"/>
      <c r="AM748" s="19"/>
    </row>
    <row r="749" spans="4:39" s="3" customFormat="1" x14ac:dyDescent="0.25">
      <c r="D749" s="4"/>
      <c r="E749" s="8"/>
      <c r="AA749" s="15"/>
      <c r="AC749" s="15"/>
      <c r="AE749" s="15"/>
      <c r="AI749" s="9"/>
      <c r="AJ749" s="10"/>
      <c r="AK749" s="19"/>
      <c r="AL749" s="19"/>
      <c r="AM749" s="19"/>
    </row>
    <row r="750" spans="4:39" s="3" customFormat="1" x14ac:dyDescent="0.25">
      <c r="D750" s="4"/>
      <c r="E750" s="8"/>
      <c r="AA750" s="15"/>
      <c r="AC750" s="15"/>
      <c r="AE750" s="15"/>
      <c r="AI750" s="9"/>
      <c r="AJ750" s="10"/>
      <c r="AK750" s="19"/>
      <c r="AL750" s="19"/>
      <c r="AM750" s="19"/>
    </row>
    <row r="751" spans="4:39" s="3" customFormat="1" x14ac:dyDescent="0.25">
      <c r="D751" s="4"/>
      <c r="E751" s="8"/>
      <c r="AA751" s="15"/>
      <c r="AC751" s="15"/>
      <c r="AE751" s="15"/>
      <c r="AI751" s="9"/>
      <c r="AJ751" s="10"/>
      <c r="AK751" s="19"/>
      <c r="AL751" s="19"/>
      <c r="AM751" s="19"/>
    </row>
    <row r="752" spans="4:39" s="3" customFormat="1" x14ac:dyDescent="0.25">
      <c r="D752" s="4"/>
      <c r="E752" s="8"/>
      <c r="AA752" s="15"/>
      <c r="AC752" s="15"/>
      <c r="AE752" s="15"/>
      <c r="AI752" s="9"/>
      <c r="AJ752" s="10"/>
      <c r="AK752" s="19"/>
      <c r="AL752" s="19"/>
      <c r="AM752" s="19"/>
    </row>
    <row r="753" spans="4:39" s="3" customFormat="1" x14ac:dyDescent="0.25">
      <c r="D753" s="4"/>
      <c r="E753" s="8"/>
      <c r="AA753" s="15"/>
      <c r="AC753" s="15"/>
      <c r="AE753" s="15"/>
      <c r="AI753" s="9"/>
      <c r="AJ753" s="10"/>
      <c r="AK753" s="19"/>
      <c r="AL753" s="19"/>
      <c r="AM753" s="19"/>
    </row>
    <row r="754" spans="4:39" s="3" customFormat="1" x14ac:dyDescent="0.25">
      <c r="D754" s="4"/>
      <c r="E754" s="8"/>
      <c r="AA754" s="15"/>
      <c r="AC754" s="15"/>
      <c r="AE754" s="15"/>
      <c r="AI754" s="9"/>
      <c r="AJ754" s="10"/>
      <c r="AK754" s="19"/>
      <c r="AL754" s="19"/>
      <c r="AM754" s="19"/>
    </row>
    <row r="755" spans="4:39" s="3" customFormat="1" x14ac:dyDescent="0.25">
      <c r="D755" s="4"/>
      <c r="E755" s="8"/>
      <c r="AA755" s="15"/>
      <c r="AC755" s="15"/>
      <c r="AE755" s="15"/>
      <c r="AI755" s="9"/>
      <c r="AJ755" s="10"/>
      <c r="AK755" s="19"/>
      <c r="AL755" s="19"/>
      <c r="AM755" s="19"/>
    </row>
    <row r="756" spans="4:39" s="3" customFormat="1" x14ac:dyDescent="0.25">
      <c r="D756" s="4"/>
      <c r="E756" s="8"/>
      <c r="AA756" s="15"/>
      <c r="AC756" s="15"/>
      <c r="AE756" s="15"/>
      <c r="AI756" s="9"/>
      <c r="AJ756" s="10"/>
      <c r="AK756" s="19"/>
      <c r="AL756" s="19"/>
      <c r="AM756" s="19"/>
    </row>
    <row r="757" spans="4:39" s="3" customFormat="1" x14ac:dyDescent="0.25">
      <c r="D757" s="4"/>
      <c r="E757" s="8"/>
      <c r="AA757" s="15"/>
      <c r="AC757" s="15"/>
      <c r="AE757" s="15"/>
      <c r="AI757" s="9"/>
      <c r="AJ757" s="10"/>
      <c r="AK757" s="19"/>
      <c r="AL757" s="19"/>
      <c r="AM757" s="19"/>
    </row>
    <row r="758" spans="4:39" s="3" customFormat="1" x14ac:dyDescent="0.25">
      <c r="D758" s="4"/>
      <c r="E758" s="8"/>
      <c r="AA758" s="15"/>
      <c r="AC758" s="15"/>
      <c r="AE758" s="15"/>
      <c r="AI758" s="9"/>
      <c r="AJ758" s="10"/>
      <c r="AK758" s="19"/>
      <c r="AL758" s="19"/>
      <c r="AM758" s="19"/>
    </row>
    <row r="759" spans="4:39" s="3" customFormat="1" x14ac:dyDescent="0.25">
      <c r="D759" s="4"/>
      <c r="E759" s="8"/>
      <c r="AA759" s="15"/>
      <c r="AC759" s="15"/>
      <c r="AE759" s="15"/>
      <c r="AI759" s="9"/>
      <c r="AJ759" s="10"/>
      <c r="AK759" s="19"/>
      <c r="AL759" s="19"/>
      <c r="AM759" s="19"/>
    </row>
    <row r="760" spans="4:39" s="3" customFormat="1" x14ac:dyDescent="0.25">
      <c r="D760" s="4"/>
      <c r="E760" s="8"/>
      <c r="AA760" s="15"/>
      <c r="AC760" s="15"/>
      <c r="AE760" s="15"/>
      <c r="AI760" s="9"/>
      <c r="AJ760" s="10"/>
      <c r="AK760" s="19"/>
      <c r="AL760" s="19"/>
      <c r="AM760" s="19"/>
    </row>
    <row r="761" spans="4:39" s="3" customFormat="1" x14ac:dyDescent="0.25">
      <c r="D761" s="4"/>
      <c r="E761" s="8"/>
      <c r="AA761" s="15"/>
      <c r="AC761" s="15"/>
      <c r="AE761" s="15"/>
      <c r="AI761" s="9"/>
      <c r="AJ761" s="10"/>
      <c r="AK761" s="19"/>
      <c r="AL761" s="19"/>
      <c r="AM761" s="19"/>
    </row>
    <row r="762" spans="4:39" s="3" customFormat="1" x14ac:dyDescent="0.25">
      <c r="D762" s="4"/>
      <c r="E762" s="8"/>
      <c r="AA762" s="15"/>
      <c r="AC762" s="15"/>
      <c r="AE762" s="15"/>
      <c r="AI762" s="9"/>
      <c r="AJ762" s="10"/>
      <c r="AK762" s="19"/>
      <c r="AL762" s="19"/>
      <c r="AM762" s="19"/>
    </row>
    <row r="763" spans="4:39" s="3" customFormat="1" x14ac:dyDescent="0.25">
      <c r="D763" s="4"/>
      <c r="E763" s="8"/>
      <c r="AA763" s="15"/>
      <c r="AC763" s="15"/>
      <c r="AE763" s="15"/>
      <c r="AI763" s="9"/>
      <c r="AJ763" s="10"/>
      <c r="AK763" s="19"/>
      <c r="AL763" s="19"/>
      <c r="AM763" s="19"/>
    </row>
    <row r="764" spans="4:39" s="3" customFormat="1" x14ac:dyDescent="0.25">
      <c r="D764" s="4"/>
      <c r="E764" s="8"/>
      <c r="AA764" s="15"/>
      <c r="AC764" s="15"/>
      <c r="AE764" s="15"/>
      <c r="AI764" s="9"/>
      <c r="AJ764" s="10"/>
      <c r="AK764" s="19"/>
      <c r="AL764" s="19"/>
      <c r="AM764" s="19"/>
    </row>
    <row r="765" spans="4:39" s="3" customFormat="1" x14ac:dyDescent="0.25">
      <c r="D765" s="4"/>
      <c r="E765" s="8"/>
      <c r="AA765" s="15"/>
      <c r="AC765" s="15"/>
      <c r="AE765" s="15"/>
      <c r="AI765" s="9"/>
      <c r="AJ765" s="10"/>
      <c r="AK765" s="19"/>
      <c r="AL765" s="19"/>
      <c r="AM765" s="19"/>
    </row>
    <row r="766" spans="4:39" s="3" customFormat="1" x14ac:dyDescent="0.25">
      <c r="D766" s="4"/>
      <c r="E766" s="8"/>
      <c r="AA766" s="15"/>
      <c r="AC766" s="15"/>
      <c r="AE766" s="15"/>
      <c r="AI766" s="9"/>
      <c r="AJ766" s="10"/>
      <c r="AK766" s="19"/>
      <c r="AL766" s="19"/>
      <c r="AM766" s="19"/>
    </row>
    <row r="767" spans="4:39" s="3" customFormat="1" x14ac:dyDescent="0.25">
      <c r="D767" s="4"/>
      <c r="E767" s="8"/>
      <c r="AA767" s="15"/>
      <c r="AC767" s="15"/>
      <c r="AE767" s="15"/>
      <c r="AI767" s="9"/>
      <c r="AJ767" s="10"/>
      <c r="AK767" s="19"/>
      <c r="AL767" s="19"/>
      <c r="AM767" s="19"/>
    </row>
    <row r="768" spans="4:39" s="3" customFormat="1" x14ac:dyDescent="0.25">
      <c r="D768" s="4"/>
      <c r="E768" s="8"/>
      <c r="AA768" s="15"/>
      <c r="AC768" s="15"/>
      <c r="AE768" s="15"/>
      <c r="AI768" s="9"/>
      <c r="AJ768" s="10"/>
      <c r="AK768" s="19"/>
      <c r="AL768" s="19"/>
      <c r="AM768" s="19"/>
    </row>
    <row r="769" spans="4:39" s="3" customFormat="1" x14ac:dyDescent="0.25">
      <c r="D769" s="4"/>
      <c r="E769" s="8"/>
      <c r="AA769" s="15"/>
      <c r="AC769" s="15"/>
      <c r="AE769" s="15"/>
      <c r="AI769" s="9"/>
      <c r="AJ769" s="10"/>
      <c r="AK769" s="19"/>
      <c r="AL769" s="19"/>
      <c r="AM769" s="19"/>
    </row>
    <row r="770" spans="4:39" s="3" customFormat="1" x14ac:dyDescent="0.25">
      <c r="D770" s="4"/>
      <c r="E770" s="8"/>
      <c r="AA770" s="15"/>
      <c r="AC770" s="15"/>
      <c r="AE770" s="15"/>
      <c r="AI770" s="9"/>
      <c r="AJ770" s="10"/>
      <c r="AK770" s="19"/>
      <c r="AL770" s="19"/>
      <c r="AM770" s="19"/>
    </row>
    <row r="771" spans="4:39" s="3" customFormat="1" x14ac:dyDescent="0.25">
      <c r="D771" s="4"/>
      <c r="E771" s="8"/>
      <c r="AA771" s="15"/>
      <c r="AC771" s="15"/>
      <c r="AE771" s="15"/>
      <c r="AI771" s="9"/>
      <c r="AJ771" s="10"/>
      <c r="AK771" s="19"/>
      <c r="AL771" s="19"/>
      <c r="AM771" s="19"/>
    </row>
    <row r="772" spans="4:39" s="3" customFormat="1" x14ac:dyDescent="0.25">
      <c r="D772" s="4"/>
      <c r="E772" s="8"/>
      <c r="AA772" s="15"/>
      <c r="AC772" s="15"/>
      <c r="AE772" s="15"/>
      <c r="AI772" s="9"/>
      <c r="AJ772" s="10"/>
      <c r="AK772" s="19"/>
      <c r="AL772" s="19"/>
      <c r="AM772" s="19"/>
    </row>
    <row r="773" spans="4:39" s="3" customFormat="1" x14ac:dyDescent="0.25">
      <c r="D773" s="4"/>
      <c r="E773" s="8"/>
      <c r="AA773" s="15"/>
      <c r="AC773" s="15"/>
      <c r="AE773" s="15"/>
      <c r="AI773" s="9"/>
      <c r="AJ773" s="10"/>
      <c r="AK773" s="19"/>
      <c r="AL773" s="19"/>
      <c r="AM773" s="19"/>
    </row>
    <row r="774" spans="4:39" s="3" customFormat="1" x14ac:dyDescent="0.25">
      <c r="D774" s="4"/>
      <c r="E774" s="8"/>
      <c r="AA774" s="15"/>
      <c r="AC774" s="15"/>
      <c r="AE774" s="15"/>
      <c r="AI774" s="9"/>
      <c r="AJ774" s="10"/>
      <c r="AK774" s="19"/>
      <c r="AL774" s="19"/>
      <c r="AM774" s="19"/>
    </row>
    <row r="775" spans="4:39" s="3" customFormat="1" x14ac:dyDescent="0.25">
      <c r="D775" s="4"/>
      <c r="E775" s="8"/>
      <c r="AA775" s="15"/>
      <c r="AC775" s="15"/>
      <c r="AE775" s="15"/>
      <c r="AI775" s="9"/>
      <c r="AJ775" s="10"/>
      <c r="AK775" s="19"/>
      <c r="AL775" s="19"/>
      <c r="AM775" s="19"/>
    </row>
    <row r="776" spans="4:39" s="3" customFormat="1" x14ac:dyDescent="0.25">
      <c r="D776" s="4"/>
      <c r="E776" s="8"/>
      <c r="AA776" s="15"/>
      <c r="AC776" s="15"/>
      <c r="AE776" s="15"/>
      <c r="AI776" s="9"/>
      <c r="AJ776" s="10"/>
      <c r="AK776" s="19"/>
      <c r="AL776" s="19"/>
      <c r="AM776" s="19"/>
    </row>
    <row r="777" spans="4:39" s="3" customFormat="1" x14ac:dyDescent="0.25">
      <c r="D777" s="4"/>
      <c r="E777" s="8"/>
      <c r="AA777" s="15"/>
      <c r="AC777" s="15"/>
      <c r="AE777" s="15"/>
      <c r="AI777" s="9"/>
      <c r="AJ777" s="10"/>
      <c r="AK777" s="19"/>
      <c r="AL777" s="19"/>
      <c r="AM777" s="19"/>
    </row>
    <row r="778" spans="4:39" s="3" customFormat="1" x14ac:dyDescent="0.25">
      <c r="D778" s="4"/>
      <c r="E778" s="8"/>
      <c r="AA778" s="15"/>
      <c r="AC778" s="15"/>
      <c r="AE778" s="15"/>
      <c r="AI778" s="9"/>
      <c r="AJ778" s="10"/>
      <c r="AK778" s="19"/>
      <c r="AL778" s="19"/>
      <c r="AM778" s="19"/>
    </row>
    <row r="779" spans="4:39" s="3" customFormat="1" x14ac:dyDescent="0.25">
      <c r="D779" s="4"/>
      <c r="E779" s="8"/>
      <c r="AA779" s="15"/>
      <c r="AC779" s="15"/>
      <c r="AE779" s="15"/>
      <c r="AI779" s="9"/>
      <c r="AJ779" s="10"/>
      <c r="AK779" s="19"/>
      <c r="AL779" s="19"/>
      <c r="AM779" s="19"/>
    </row>
    <row r="780" spans="4:39" s="3" customFormat="1" x14ac:dyDescent="0.25">
      <c r="D780" s="4"/>
      <c r="E780" s="8"/>
      <c r="AA780" s="15"/>
      <c r="AC780" s="15"/>
      <c r="AE780" s="15"/>
      <c r="AI780" s="9"/>
      <c r="AJ780" s="10"/>
      <c r="AK780" s="19"/>
      <c r="AL780" s="19"/>
      <c r="AM780" s="19"/>
    </row>
    <row r="781" spans="4:39" s="3" customFormat="1" x14ac:dyDescent="0.25">
      <c r="D781" s="4"/>
      <c r="E781" s="8"/>
      <c r="AA781" s="15"/>
      <c r="AC781" s="15"/>
      <c r="AE781" s="15"/>
      <c r="AI781" s="9"/>
      <c r="AJ781" s="10"/>
      <c r="AK781" s="19"/>
      <c r="AL781" s="19"/>
      <c r="AM781" s="19"/>
    </row>
    <row r="782" spans="4:39" s="3" customFormat="1" x14ac:dyDescent="0.25">
      <c r="D782" s="4"/>
      <c r="E782" s="8"/>
      <c r="AA782" s="15"/>
      <c r="AC782" s="15"/>
      <c r="AE782" s="15"/>
      <c r="AI782" s="9"/>
      <c r="AJ782" s="10"/>
      <c r="AK782" s="19"/>
      <c r="AL782" s="19"/>
      <c r="AM782" s="19"/>
    </row>
    <row r="783" spans="4:39" s="3" customFormat="1" x14ac:dyDescent="0.25">
      <c r="D783" s="4"/>
      <c r="E783" s="8"/>
      <c r="AA783" s="15"/>
      <c r="AC783" s="15"/>
      <c r="AE783" s="15"/>
      <c r="AI783" s="9"/>
      <c r="AJ783" s="10"/>
      <c r="AK783" s="19"/>
      <c r="AL783" s="19"/>
      <c r="AM783" s="19"/>
    </row>
    <row r="784" spans="4:39" s="3" customFormat="1" x14ac:dyDescent="0.25">
      <c r="D784" s="4"/>
      <c r="E784" s="8"/>
      <c r="AA784" s="15"/>
      <c r="AC784" s="15"/>
      <c r="AE784" s="15"/>
      <c r="AI784" s="9"/>
      <c r="AJ784" s="10"/>
      <c r="AK784" s="19"/>
      <c r="AL784" s="19"/>
      <c r="AM784" s="19"/>
    </row>
    <row r="785" spans="4:39" s="3" customFormat="1" x14ac:dyDescent="0.25">
      <c r="D785" s="4"/>
      <c r="E785" s="8"/>
      <c r="AA785" s="15"/>
      <c r="AC785" s="15"/>
      <c r="AE785" s="15"/>
      <c r="AI785" s="9"/>
      <c r="AJ785" s="10"/>
      <c r="AK785" s="19"/>
      <c r="AL785" s="19"/>
      <c r="AM785" s="19"/>
    </row>
    <row r="786" spans="4:39" s="3" customFormat="1" x14ac:dyDescent="0.25">
      <c r="D786" s="4"/>
      <c r="E786" s="8"/>
      <c r="AA786" s="15"/>
      <c r="AC786" s="15"/>
      <c r="AE786" s="15"/>
      <c r="AI786" s="9"/>
      <c r="AJ786" s="10"/>
      <c r="AK786" s="19"/>
      <c r="AL786" s="19"/>
      <c r="AM786" s="19"/>
    </row>
    <row r="787" spans="4:39" s="3" customFormat="1" x14ac:dyDescent="0.25">
      <c r="D787" s="4"/>
      <c r="E787" s="8"/>
      <c r="AA787" s="15"/>
      <c r="AC787" s="15"/>
      <c r="AE787" s="15"/>
      <c r="AI787" s="9"/>
      <c r="AJ787" s="10"/>
      <c r="AK787" s="19"/>
      <c r="AL787" s="19"/>
      <c r="AM787" s="19"/>
    </row>
    <row r="788" spans="4:39" s="3" customFormat="1" x14ac:dyDescent="0.25">
      <c r="D788" s="4"/>
      <c r="E788" s="8"/>
      <c r="AA788" s="15"/>
      <c r="AC788" s="15"/>
      <c r="AE788" s="15"/>
      <c r="AI788" s="9"/>
      <c r="AJ788" s="10"/>
      <c r="AK788" s="19"/>
      <c r="AL788" s="19"/>
      <c r="AM788" s="19"/>
    </row>
    <row r="789" spans="4:39" s="3" customFormat="1" x14ac:dyDescent="0.25">
      <c r="D789" s="4"/>
      <c r="E789" s="8"/>
      <c r="AA789" s="15"/>
      <c r="AC789" s="15"/>
      <c r="AE789" s="15"/>
      <c r="AI789" s="9"/>
      <c r="AJ789" s="10"/>
      <c r="AK789" s="19"/>
      <c r="AL789" s="19"/>
      <c r="AM789" s="19"/>
    </row>
    <row r="790" spans="4:39" s="3" customFormat="1" x14ac:dyDescent="0.25">
      <c r="D790" s="4"/>
      <c r="E790" s="8"/>
      <c r="AA790" s="15"/>
      <c r="AC790" s="15"/>
      <c r="AE790" s="15"/>
      <c r="AI790" s="9"/>
      <c r="AJ790" s="10"/>
      <c r="AK790" s="19"/>
      <c r="AL790" s="19"/>
      <c r="AM790" s="19"/>
    </row>
    <row r="791" spans="4:39" s="3" customFormat="1" x14ac:dyDescent="0.25">
      <c r="D791" s="4"/>
      <c r="E791" s="8"/>
      <c r="AA791" s="15"/>
      <c r="AC791" s="15"/>
      <c r="AE791" s="15"/>
      <c r="AI791" s="9"/>
      <c r="AJ791" s="10"/>
      <c r="AK791" s="19"/>
      <c r="AL791" s="19"/>
      <c r="AM791" s="19"/>
    </row>
    <row r="792" spans="4:39" s="3" customFormat="1" x14ac:dyDescent="0.25">
      <c r="D792" s="4"/>
      <c r="E792" s="8"/>
      <c r="AA792" s="15"/>
      <c r="AC792" s="15"/>
      <c r="AE792" s="15"/>
      <c r="AI792" s="9"/>
      <c r="AJ792" s="10"/>
      <c r="AK792" s="19"/>
      <c r="AL792" s="19"/>
      <c r="AM792" s="19"/>
    </row>
    <row r="793" spans="4:39" s="3" customFormat="1" x14ac:dyDescent="0.25">
      <c r="D793" s="4"/>
      <c r="E793" s="8"/>
      <c r="AA793" s="15"/>
      <c r="AC793" s="15"/>
      <c r="AE793" s="15"/>
      <c r="AI793" s="9"/>
      <c r="AJ793" s="10"/>
      <c r="AK793" s="19"/>
      <c r="AL793" s="19"/>
      <c r="AM793" s="19"/>
    </row>
    <row r="794" spans="4:39" s="3" customFormat="1" x14ac:dyDescent="0.25">
      <c r="D794" s="4"/>
      <c r="E794" s="8"/>
      <c r="AA794" s="15"/>
      <c r="AC794" s="15"/>
      <c r="AE794" s="15"/>
      <c r="AI794" s="9"/>
      <c r="AJ794" s="10"/>
      <c r="AK794" s="19"/>
      <c r="AL794" s="19"/>
      <c r="AM794" s="19"/>
    </row>
    <row r="795" spans="4:39" s="3" customFormat="1" x14ac:dyDescent="0.25">
      <c r="D795" s="4"/>
      <c r="E795" s="8"/>
      <c r="AA795" s="15"/>
      <c r="AC795" s="15"/>
      <c r="AE795" s="15"/>
      <c r="AI795" s="9"/>
      <c r="AJ795" s="10"/>
      <c r="AK795" s="19"/>
      <c r="AL795" s="19"/>
      <c r="AM795" s="19"/>
    </row>
    <row r="796" spans="4:39" s="3" customFormat="1" x14ac:dyDescent="0.25">
      <c r="D796" s="4"/>
      <c r="E796" s="8"/>
      <c r="AA796" s="15"/>
      <c r="AC796" s="15"/>
      <c r="AE796" s="15"/>
      <c r="AI796" s="9"/>
      <c r="AJ796" s="10"/>
      <c r="AK796" s="19"/>
      <c r="AL796" s="19"/>
      <c r="AM796" s="19"/>
    </row>
    <row r="797" spans="4:39" s="3" customFormat="1" x14ac:dyDescent="0.25">
      <c r="D797" s="4"/>
      <c r="E797" s="8"/>
      <c r="AA797" s="15"/>
      <c r="AC797" s="15"/>
      <c r="AE797" s="15"/>
      <c r="AI797" s="9"/>
      <c r="AJ797" s="10"/>
      <c r="AK797" s="19"/>
      <c r="AL797" s="19"/>
      <c r="AM797" s="19"/>
    </row>
    <row r="798" spans="4:39" s="3" customFormat="1" x14ac:dyDescent="0.25">
      <c r="D798" s="4"/>
      <c r="E798" s="8"/>
      <c r="AA798" s="15"/>
      <c r="AC798" s="15"/>
      <c r="AE798" s="15"/>
      <c r="AI798" s="9"/>
      <c r="AJ798" s="10"/>
      <c r="AK798" s="19"/>
      <c r="AL798" s="19"/>
      <c r="AM798" s="19"/>
    </row>
    <row r="799" spans="4:39" s="3" customFormat="1" x14ac:dyDescent="0.25">
      <c r="D799" s="4"/>
      <c r="E799" s="8"/>
      <c r="AA799" s="15"/>
      <c r="AC799" s="15"/>
      <c r="AE799" s="15"/>
      <c r="AI799" s="9"/>
      <c r="AJ799" s="10"/>
      <c r="AK799" s="19"/>
      <c r="AL799" s="19"/>
      <c r="AM799" s="19"/>
    </row>
    <row r="800" spans="4:39" s="3" customFormat="1" x14ac:dyDescent="0.25">
      <c r="D800" s="4"/>
      <c r="E800" s="8"/>
      <c r="AA800" s="15"/>
      <c r="AC800" s="15"/>
      <c r="AE800" s="15"/>
      <c r="AI800" s="9"/>
      <c r="AJ800" s="10"/>
      <c r="AK800" s="19"/>
      <c r="AL800" s="19"/>
      <c r="AM800" s="19"/>
    </row>
    <row r="801" spans="4:39" s="3" customFormat="1" x14ac:dyDescent="0.25">
      <c r="D801" s="4"/>
      <c r="E801" s="8"/>
      <c r="AA801" s="15"/>
      <c r="AC801" s="15"/>
      <c r="AE801" s="15"/>
      <c r="AI801" s="9"/>
      <c r="AJ801" s="10"/>
      <c r="AK801" s="19"/>
      <c r="AL801" s="19"/>
      <c r="AM801" s="19"/>
    </row>
    <row r="802" spans="4:39" s="3" customFormat="1" x14ac:dyDescent="0.25">
      <c r="D802" s="4"/>
      <c r="E802" s="8"/>
      <c r="AA802" s="15"/>
      <c r="AC802" s="15"/>
      <c r="AE802" s="15"/>
      <c r="AI802" s="9"/>
      <c r="AJ802" s="10"/>
      <c r="AK802" s="19"/>
      <c r="AL802" s="19"/>
      <c r="AM802" s="19"/>
    </row>
    <row r="803" spans="4:39" s="3" customFormat="1" x14ac:dyDescent="0.25">
      <c r="D803" s="4"/>
      <c r="E803" s="8"/>
      <c r="AA803" s="15"/>
      <c r="AC803" s="15"/>
      <c r="AE803" s="15"/>
      <c r="AI803" s="9"/>
      <c r="AJ803" s="10"/>
      <c r="AK803" s="19"/>
      <c r="AL803" s="19"/>
      <c r="AM803" s="19"/>
    </row>
    <row r="804" spans="4:39" s="3" customFormat="1" x14ac:dyDescent="0.25">
      <c r="D804" s="4"/>
      <c r="E804" s="8"/>
      <c r="AA804" s="15"/>
      <c r="AC804" s="15"/>
      <c r="AE804" s="15"/>
      <c r="AI804" s="9"/>
      <c r="AJ804" s="10"/>
      <c r="AK804" s="19"/>
      <c r="AL804" s="19"/>
      <c r="AM804" s="19"/>
    </row>
    <row r="805" spans="4:39" s="3" customFormat="1" x14ac:dyDescent="0.25">
      <c r="D805" s="4"/>
      <c r="E805" s="8"/>
      <c r="AA805" s="15"/>
      <c r="AC805" s="15"/>
      <c r="AE805" s="15"/>
      <c r="AI805" s="9"/>
      <c r="AJ805" s="10"/>
      <c r="AK805" s="19"/>
      <c r="AL805" s="19"/>
      <c r="AM805" s="19"/>
    </row>
    <row r="806" spans="4:39" s="3" customFormat="1" x14ac:dyDescent="0.25">
      <c r="D806" s="4"/>
      <c r="E806" s="8"/>
      <c r="AA806" s="15"/>
      <c r="AC806" s="15"/>
      <c r="AE806" s="15"/>
      <c r="AI806" s="9"/>
      <c r="AJ806" s="10"/>
      <c r="AK806" s="19"/>
      <c r="AL806" s="19"/>
      <c r="AM806" s="19"/>
    </row>
    <row r="807" spans="4:39" s="3" customFormat="1" x14ac:dyDescent="0.25">
      <c r="D807" s="4"/>
      <c r="E807" s="8"/>
      <c r="AA807" s="15"/>
      <c r="AC807" s="15"/>
      <c r="AE807" s="15"/>
      <c r="AI807" s="9"/>
      <c r="AJ807" s="10"/>
      <c r="AK807" s="19"/>
      <c r="AL807" s="19"/>
      <c r="AM807" s="19"/>
    </row>
    <row r="808" spans="4:39" s="3" customFormat="1" x14ac:dyDescent="0.25">
      <c r="D808" s="4"/>
      <c r="E808" s="8"/>
      <c r="AA808" s="15"/>
      <c r="AC808" s="15"/>
      <c r="AE808" s="15"/>
      <c r="AI808" s="9"/>
      <c r="AJ808" s="10"/>
      <c r="AK808" s="19"/>
      <c r="AL808" s="19"/>
      <c r="AM808" s="19"/>
    </row>
    <row r="809" spans="4:39" s="3" customFormat="1" x14ac:dyDescent="0.25">
      <c r="D809" s="4"/>
      <c r="E809" s="8"/>
      <c r="AA809" s="15"/>
      <c r="AC809" s="15"/>
      <c r="AE809" s="15"/>
      <c r="AI809" s="9"/>
      <c r="AJ809" s="10"/>
      <c r="AK809" s="19"/>
      <c r="AL809" s="19"/>
      <c r="AM809" s="19"/>
    </row>
    <row r="810" spans="4:39" s="3" customFormat="1" x14ac:dyDescent="0.25">
      <c r="D810" s="4"/>
      <c r="E810" s="8"/>
      <c r="AA810" s="15"/>
      <c r="AC810" s="15"/>
      <c r="AE810" s="15"/>
      <c r="AI810" s="9"/>
      <c r="AJ810" s="10"/>
      <c r="AK810" s="19"/>
      <c r="AL810" s="19"/>
      <c r="AM810" s="19"/>
    </row>
    <row r="811" spans="4:39" s="3" customFormat="1" x14ac:dyDescent="0.25">
      <c r="D811" s="4"/>
      <c r="E811" s="8"/>
      <c r="AA811" s="15"/>
      <c r="AC811" s="15"/>
      <c r="AE811" s="15"/>
      <c r="AI811" s="9"/>
      <c r="AJ811" s="10"/>
      <c r="AK811" s="19"/>
      <c r="AL811" s="19"/>
      <c r="AM811" s="19"/>
    </row>
    <row r="812" spans="4:39" s="3" customFormat="1" x14ac:dyDescent="0.25">
      <c r="D812" s="4"/>
      <c r="E812" s="8"/>
      <c r="AA812" s="15"/>
      <c r="AC812" s="15"/>
      <c r="AE812" s="15"/>
      <c r="AI812" s="9"/>
      <c r="AJ812" s="10"/>
      <c r="AK812" s="19"/>
      <c r="AL812" s="19"/>
      <c r="AM812" s="19"/>
    </row>
    <row r="813" spans="4:39" s="3" customFormat="1" x14ac:dyDescent="0.25">
      <c r="D813" s="4"/>
      <c r="E813" s="8"/>
      <c r="AA813" s="15"/>
      <c r="AC813" s="15"/>
      <c r="AE813" s="15"/>
      <c r="AI813" s="9"/>
      <c r="AJ813" s="10"/>
      <c r="AK813" s="19"/>
      <c r="AL813" s="19"/>
      <c r="AM813" s="19"/>
    </row>
    <row r="814" spans="4:39" s="3" customFormat="1" x14ac:dyDescent="0.25">
      <c r="D814" s="4"/>
      <c r="E814" s="8"/>
      <c r="AA814" s="15"/>
      <c r="AC814" s="15"/>
      <c r="AE814" s="15"/>
      <c r="AI814" s="9"/>
      <c r="AJ814" s="10"/>
      <c r="AK814" s="19"/>
      <c r="AL814" s="19"/>
      <c r="AM814" s="19"/>
    </row>
    <row r="815" spans="4:39" s="3" customFormat="1" x14ac:dyDescent="0.25">
      <c r="D815" s="4"/>
      <c r="E815" s="8"/>
      <c r="AA815" s="15"/>
      <c r="AC815" s="15"/>
      <c r="AE815" s="15"/>
      <c r="AI815" s="9"/>
      <c r="AJ815" s="10"/>
      <c r="AK815" s="19"/>
      <c r="AL815" s="19"/>
      <c r="AM815" s="19"/>
    </row>
    <row r="816" spans="4:39" s="3" customFormat="1" x14ac:dyDescent="0.25">
      <c r="D816" s="4"/>
      <c r="E816" s="8"/>
      <c r="AA816" s="15"/>
      <c r="AC816" s="15"/>
      <c r="AE816" s="15"/>
      <c r="AI816" s="9"/>
      <c r="AJ816" s="10"/>
      <c r="AK816" s="19"/>
      <c r="AL816" s="19"/>
      <c r="AM816" s="19"/>
    </row>
    <row r="817" spans="4:39" s="3" customFormat="1" x14ac:dyDescent="0.25">
      <c r="D817" s="4"/>
      <c r="E817" s="8"/>
      <c r="AA817" s="15"/>
      <c r="AC817" s="15"/>
      <c r="AE817" s="15"/>
      <c r="AI817" s="9"/>
      <c r="AJ817" s="10"/>
      <c r="AK817" s="19"/>
      <c r="AL817" s="19"/>
      <c r="AM817" s="19"/>
    </row>
    <row r="818" spans="4:39" s="3" customFormat="1" x14ac:dyDescent="0.25">
      <c r="D818" s="4"/>
      <c r="E818" s="8"/>
      <c r="AA818" s="15"/>
      <c r="AC818" s="15"/>
      <c r="AE818" s="15"/>
      <c r="AI818" s="9"/>
      <c r="AJ818" s="10"/>
      <c r="AK818" s="19"/>
      <c r="AL818" s="19"/>
      <c r="AM818" s="19"/>
    </row>
    <row r="819" spans="4:39" s="3" customFormat="1" x14ac:dyDescent="0.25">
      <c r="D819" s="4"/>
      <c r="E819" s="8"/>
      <c r="AA819" s="15"/>
      <c r="AC819" s="15"/>
      <c r="AE819" s="15"/>
      <c r="AI819" s="9"/>
      <c r="AJ819" s="10"/>
      <c r="AK819" s="19"/>
      <c r="AL819" s="19"/>
      <c r="AM819" s="19"/>
    </row>
    <row r="820" spans="4:39" s="3" customFormat="1" x14ac:dyDescent="0.25">
      <c r="D820" s="4"/>
      <c r="E820" s="8"/>
      <c r="AA820" s="15"/>
      <c r="AC820" s="15"/>
      <c r="AE820" s="15"/>
      <c r="AI820" s="9"/>
      <c r="AJ820" s="10"/>
      <c r="AK820" s="19"/>
      <c r="AL820" s="19"/>
      <c r="AM820" s="19"/>
    </row>
    <row r="821" spans="4:39" s="3" customFormat="1" x14ac:dyDescent="0.25">
      <c r="D821" s="4"/>
      <c r="E821" s="8"/>
      <c r="AA821" s="15"/>
      <c r="AC821" s="15"/>
      <c r="AE821" s="15"/>
      <c r="AI821" s="9"/>
      <c r="AJ821" s="10"/>
      <c r="AK821" s="19"/>
      <c r="AL821" s="19"/>
      <c r="AM821" s="19"/>
    </row>
    <row r="822" spans="4:39" s="3" customFormat="1" x14ac:dyDescent="0.25">
      <c r="D822" s="4"/>
      <c r="E822" s="8"/>
      <c r="AA822" s="15"/>
      <c r="AC822" s="15"/>
      <c r="AE822" s="15"/>
      <c r="AI822" s="9"/>
      <c r="AJ822" s="10"/>
      <c r="AK822" s="19"/>
      <c r="AL822" s="19"/>
      <c r="AM822" s="19"/>
    </row>
    <row r="823" spans="4:39" s="3" customFormat="1" x14ac:dyDescent="0.25">
      <c r="D823" s="4"/>
      <c r="E823" s="8"/>
      <c r="AA823" s="15"/>
      <c r="AC823" s="15"/>
      <c r="AE823" s="15"/>
      <c r="AI823" s="9"/>
      <c r="AJ823" s="10"/>
      <c r="AK823" s="19"/>
      <c r="AL823" s="19"/>
      <c r="AM823" s="19"/>
    </row>
    <row r="824" spans="4:39" s="3" customFormat="1" x14ac:dyDescent="0.25">
      <c r="D824" s="4"/>
      <c r="E824" s="8"/>
      <c r="AA824" s="15"/>
      <c r="AC824" s="15"/>
      <c r="AE824" s="15"/>
      <c r="AI824" s="9"/>
      <c r="AJ824" s="10"/>
      <c r="AK824" s="19"/>
      <c r="AL824" s="19"/>
      <c r="AM824" s="19"/>
    </row>
    <row r="825" spans="4:39" s="3" customFormat="1" x14ac:dyDescent="0.25">
      <c r="D825" s="4"/>
      <c r="E825" s="8"/>
      <c r="AA825" s="15"/>
      <c r="AC825" s="15"/>
      <c r="AE825" s="15"/>
      <c r="AI825" s="9"/>
      <c r="AJ825" s="10"/>
      <c r="AK825" s="19"/>
      <c r="AL825" s="19"/>
      <c r="AM825" s="19"/>
    </row>
    <row r="826" spans="4:39" s="3" customFormat="1" x14ac:dyDescent="0.25">
      <c r="D826" s="4"/>
      <c r="E826" s="8"/>
      <c r="AA826" s="15"/>
      <c r="AC826" s="15"/>
      <c r="AE826" s="15"/>
      <c r="AI826" s="9"/>
      <c r="AJ826" s="10"/>
      <c r="AK826" s="19"/>
      <c r="AL826" s="19"/>
      <c r="AM826" s="19"/>
    </row>
    <row r="827" spans="4:39" s="3" customFormat="1" x14ac:dyDescent="0.25">
      <c r="D827" s="4"/>
      <c r="E827" s="8"/>
      <c r="AA827" s="15"/>
      <c r="AC827" s="15"/>
      <c r="AE827" s="15"/>
      <c r="AI827" s="9"/>
      <c r="AJ827" s="10"/>
      <c r="AK827" s="19"/>
      <c r="AL827" s="19"/>
      <c r="AM827" s="19"/>
    </row>
    <row r="828" spans="4:39" s="3" customFormat="1" x14ac:dyDescent="0.25">
      <c r="D828" s="4"/>
      <c r="E828" s="8"/>
      <c r="AA828" s="15"/>
      <c r="AC828" s="15"/>
      <c r="AE828" s="15"/>
      <c r="AI828" s="9"/>
      <c r="AJ828" s="10"/>
      <c r="AK828" s="19"/>
      <c r="AL828" s="19"/>
      <c r="AM828" s="19"/>
    </row>
    <row r="829" spans="4:39" s="3" customFormat="1" x14ac:dyDescent="0.25">
      <c r="D829" s="4"/>
      <c r="E829" s="8"/>
      <c r="AA829" s="15"/>
      <c r="AC829" s="15"/>
      <c r="AE829" s="15"/>
      <c r="AI829" s="9"/>
      <c r="AJ829" s="10"/>
      <c r="AK829" s="19"/>
      <c r="AL829" s="19"/>
      <c r="AM829" s="19"/>
    </row>
    <row r="830" spans="4:39" s="3" customFormat="1" x14ac:dyDescent="0.25">
      <c r="D830" s="4"/>
      <c r="E830" s="8"/>
      <c r="AA830" s="15"/>
      <c r="AC830" s="15"/>
      <c r="AE830" s="15"/>
      <c r="AI830" s="9"/>
      <c r="AJ830" s="10"/>
      <c r="AK830" s="19"/>
      <c r="AL830" s="19"/>
      <c r="AM830" s="19"/>
    </row>
    <row r="831" spans="4:39" s="3" customFormat="1" x14ac:dyDescent="0.25">
      <c r="D831" s="4"/>
      <c r="E831" s="8"/>
      <c r="AA831" s="15"/>
      <c r="AC831" s="15"/>
      <c r="AE831" s="15"/>
      <c r="AI831" s="9"/>
      <c r="AJ831" s="10"/>
      <c r="AK831" s="19"/>
      <c r="AL831" s="19"/>
      <c r="AM831" s="19"/>
    </row>
    <row r="832" spans="4:39" s="3" customFormat="1" x14ac:dyDescent="0.25">
      <c r="D832" s="4"/>
      <c r="E832" s="8"/>
      <c r="AA832" s="15"/>
      <c r="AC832" s="15"/>
      <c r="AE832" s="15"/>
      <c r="AI832" s="9"/>
      <c r="AJ832" s="10"/>
      <c r="AK832" s="19"/>
      <c r="AL832" s="19"/>
      <c r="AM832" s="19"/>
    </row>
    <row r="833" spans="4:39" s="3" customFormat="1" x14ac:dyDescent="0.25">
      <c r="D833" s="4"/>
      <c r="E833" s="8"/>
      <c r="AA833" s="15"/>
      <c r="AC833" s="15"/>
      <c r="AE833" s="15"/>
      <c r="AI833" s="9"/>
      <c r="AJ833" s="10"/>
      <c r="AK833" s="19"/>
      <c r="AL833" s="19"/>
      <c r="AM833" s="19"/>
    </row>
    <row r="834" spans="4:39" s="3" customFormat="1" x14ac:dyDescent="0.25">
      <c r="D834" s="4"/>
      <c r="E834" s="8"/>
      <c r="AA834" s="15"/>
      <c r="AC834" s="15"/>
      <c r="AE834" s="15"/>
      <c r="AI834" s="9"/>
      <c r="AJ834" s="10"/>
      <c r="AK834" s="19"/>
      <c r="AL834" s="19"/>
      <c r="AM834" s="19"/>
    </row>
    <row r="835" spans="4:39" s="3" customFormat="1" x14ac:dyDescent="0.25">
      <c r="D835" s="4"/>
      <c r="E835" s="8"/>
      <c r="AA835" s="15"/>
      <c r="AC835" s="15"/>
      <c r="AE835" s="15"/>
      <c r="AI835" s="9"/>
      <c r="AJ835" s="10"/>
      <c r="AK835" s="19"/>
      <c r="AL835" s="19"/>
      <c r="AM835" s="19"/>
    </row>
    <row r="836" spans="4:39" s="3" customFormat="1" x14ac:dyDescent="0.25">
      <c r="D836" s="4"/>
      <c r="E836" s="8"/>
      <c r="AA836" s="15"/>
      <c r="AC836" s="15"/>
      <c r="AE836" s="15"/>
      <c r="AI836" s="9"/>
      <c r="AJ836" s="10"/>
      <c r="AK836" s="19"/>
      <c r="AL836" s="19"/>
      <c r="AM836" s="19"/>
    </row>
    <row r="837" spans="4:39" s="3" customFormat="1" x14ac:dyDescent="0.25">
      <c r="D837" s="4"/>
      <c r="E837" s="8"/>
      <c r="AA837" s="15"/>
      <c r="AC837" s="15"/>
      <c r="AE837" s="15"/>
      <c r="AI837" s="9"/>
      <c r="AJ837" s="10"/>
      <c r="AK837" s="19"/>
      <c r="AL837" s="19"/>
      <c r="AM837" s="19"/>
    </row>
    <row r="838" spans="4:39" s="3" customFormat="1" x14ac:dyDescent="0.25">
      <c r="D838" s="4"/>
      <c r="E838" s="8"/>
      <c r="AA838" s="15"/>
      <c r="AC838" s="15"/>
      <c r="AE838" s="15"/>
      <c r="AI838" s="9"/>
      <c r="AJ838" s="10"/>
      <c r="AK838" s="19"/>
      <c r="AL838" s="19"/>
      <c r="AM838" s="19"/>
    </row>
    <row r="839" spans="4:39" s="3" customFormat="1" x14ac:dyDescent="0.25">
      <c r="D839" s="4"/>
      <c r="E839" s="8"/>
      <c r="AA839" s="15"/>
      <c r="AC839" s="15"/>
      <c r="AE839" s="15"/>
      <c r="AI839" s="9"/>
      <c r="AJ839" s="10"/>
      <c r="AK839" s="19"/>
      <c r="AL839" s="19"/>
      <c r="AM839" s="19"/>
    </row>
    <row r="840" spans="4:39" s="3" customFormat="1" x14ac:dyDescent="0.25">
      <c r="D840" s="4"/>
      <c r="E840" s="8"/>
      <c r="AA840" s="15"/>
      <c r="AC840" s="15"/>
      <c r="AE840" s="15"/>
      <c r="AI840" s="9"/>
      <c r="AJ840" s="10"/>
      <c r="AK840" s="19"/>
      <c r="AL840" s="19"/>
      <c r="AM840" s="19"/>
    </row>
    <row r="841" spans="4:39" s="3" customFormat="1" x14ac:dyDescent="0.25">
      <c r="D841" s="4"/>
      <c r="E841" s="8"/>
      <c r="AA841" s="15"/>
      <c r="AC841" s="15"/>
      <c r="AE841" s="15"/>
      <c r="AI841" s="9"/>
      <c r="AJ841" s="10"/>
      <c r="AK841" s="19"/>
      <c r="AL841" s="19"/>
      <c r="AM841" s="19"/>
    </row>
    <row r="842" spans="4:39" s="3" customFormat="1" x14ac:dyDescent="0.25">
      <c r="D842" s="4"/>
      <c r="E842" s="8"/>
      <c r="AA842" s="15"/>
      <c r="AC842" s="15"/>
      <c r="AE842" s="15"/>
      <c r="AI842" s="9"/>
      <c r="AJ842" s="10"/>
      <c r="AK842" s="19"/>
      <c r="AL842" s="19"/>
      <c r="AM842" s="19"/>
    </row>
    <row r="843" spans="4:39" s="3" customFormat="1" x14ac:dyDescent="0.25">
      <c r="D843" s="4"/>
      <c r="E843" s="8"/>
      <c r="AA843" s="15"/>
      <c r="AC843" s="15"/>
      <c r="AE843" s="15"/>
      <c r="AI843" s="9"/>
      <c r="AJ843" s="10"/>
      <c r="AK843" s="19"/>
      <c r="AL843" s="19"/>
      <c r="AM843" s="19"/>
    </row>
    <row r="844" spans="4:39" s="3" customFormat="1" x14ac:dyDescent="0.25">
      <c r="D844" s="4"/>
      <c r="E844" s="8"/>
      <c r="AA844" s="15"/>
      <c r="AC844" s="15"/>
      <c r="AE844" s="15"/>
      <c r="AI844" s="9"/>
      <c r="AJ844" s="10"/>
      <c r="AK844" s="19"/>
      <c r="AL844" s="19"/>
      <c r="AM844" s="19"/>
    </row>
    <row r="845" spans="4:39" s="3" customFormat="1" x14ac:dyDescent="0.25">
      <c r="D845" s="4"/>
      <c r="E845" s="8"/>
      <c r="AA845" s="15"/>
      <c r="AC845" s="15"/>
      <c r="AE845" s="15"/>
      <c r="AI845" s="9"/>
      <c r="AJ845" s="10"/>
      <c r="AK845" s="19"/>
      <c r="AL845" s="19"/>
      <c r="AM845" s="19"/>
    </row>
    <row r="846" spans="4:39" s="3" customFormat="1" x14ac:dyDescent="0.25">
      <c r="D846" s="4"/>
      <c r="E846" s="8"/>
      <c r="AA846" s="15"/>
      <c r="AC846" s="15"/>
      <c r="AE846" s="15"/>
      <c r="AI846" s="9"/>
      <c r="AJ846" s="10"/>
      <c r="AK846" s="19"/>
      <c r="AL846" s="19"/>
      <c r="AM846" s="19"/>
    </row>
    <row r="847" spans="4:39" s="3" customFormat="1" x14ac:dyDescent="0.25">
      <c r="D847" s="4"/>
      <c r="E847" s="8"/>
      <c r="AA847" s="15"/>
      <c r="AC847" s="15"/>
      <c r="AE847" s="15"/>
      <c r="AI847" s="9"/>
      <c r="AJ847" s="10"/>
      <c r="AK847" s="19"/>
      <c r="AL847" s="19"/>
      <c r="AM847" s="19"/>
    </row>
    <row r="848" spans="4:39" s="3" customFormat="1" x14ac:dyDescent="0.25">
      <c r="D848" s="4"/>
      <c r="E848" s="8"/>
      <c r="AA848" s="15"/>
      <c r="AC848" s="15"/>
      <c r="AE848" s="15"/>
      <c r="AI848" s="9"/>
      <c r="AJ848" s="10"/>
      <c r="AK848" s="19"/>
      <c r="AL848" s="19"/>
      <c r="AM848" s="19"/>
    </row>
    <row r="849" spans="4:39" s="3" customFormat="1" x14ac:dyDescent="0.25">
      <c r="D849" s="4"/>
      <c r="E849" s="8"/>
      <c r="AA849" s="15"/>
      <c r="AC849" s="15"/>
      <c r="AE849" s="15"/>
      <c r="AI849" s="9"/>
      <c r="AJ849" s="10"/>
      <c r="AK849" s="19"/>
      <c r="AL849" s="19"/>
      <c r="AM849" s="19"/>
    </row>
    <row r="850" spans="4:39" s="3" customFormat="1" x14ac:dyDescent="0.25">
      <c r="D850" s="4"/>
      <c r="E850" s="8"/>
      <c r="AA850" s="15"/>
      <c r="AC850" s="15"/>
      <c r="AE850" s="15"/>
      <c r="AI850" s="9"/>
      <c r="AJ850" s="10"/>
      <c r="AK850" s="19"/>
      <c r="AL850" s="19"/>
      <c r="AM850" s="19"/>
    </row>
    <row r="851" spans="4:39" s="3" customFormat="1" x14ac:dyDescent="0.25">
      <c r="D851" s="4"/>
      <c r="E851" s="8"/>
      <c r="AA851" s="15"/>
      <c r="AC851" s="15"/>
      <c r="AE851" s="15"/>
      <c r="AI851" s="9"/>
      <c r="AJ851" s="10"/>
      <c r="AK851" s="19"/>
      <c r="AL851" s="19"/>
      <c r="AM851" s="19"/>
    </row>
    <row r="852" spans="4:39" s="3" customFormat="1" x14ac:dyDescent="0.25">
      <c r="D852" s="4"/>
      <c r="E852" s="8"/>
      <c r="AA852" s="15"/>
      <c r="AC852" s="15"/>
      <c r="AE852" s="15"/>
      <c r="AI852" s="9"/>
      <c r="AJ852" s="10"/>
      <c r="AK852" s="19"/>
      <c r="AL852" s="19"/>
      <c r="AM852" s="19"/>
    </row>
    <row r="853" spans="4:39" s="3" customFormat="1" x14ac:dyDescent="0.25">
      <c r="D853" s="4"/>
      <c r="E853" s="8"/>
      <c r="AA853" s="15"/>
      <c r="AC853" s="15"/>
      <c r="AE853" s="15"/>
      <c r="AI853" s="9"/>
      <c r="AJ853" s="10"/>
      <c r="AK853" s="19"/>
      <c r="AL853" s="19"/>
      <c r="AM853" s="19"/>
    </row>
    <row r="854" spans="4:39" s="3" customFormat="1" x14ac:dyDescent="0.25">
      <c r="D854" s="4"/>
      <c r="E854" s="8"/>
      <c r="AA854" s="15"/>
      <c r="AC854" s="15"/>
      <c r="AE854" s="15"/>
      <c r="AI854" s="9"/>
      <c r="AJ854" s="10"/>
      <c r="AK854" s="19"/>
      <c r="AL854" s="19"/>
      <c r="AM854" s="19"/>
    </row>
    <row r="855" spans="4:39" s="3" customFormat="1" x14ac:dyDescent="0.25">
      <c r="D855" s="4"/>
      <c r="E855" s="8"/>
      <c r="AA855" s="15"/>
      <c r="AC855" s="15"/>
      <c r="AE855" s="15"/>
      <c r="AI855" s="9"/>
      <c r="AJ855" s="10"/>
      <c r="AK855" s="19"/>
      <c r="AL855" s="19"/>
      <c r="AM855" s="19"/>
    </row>
    <row r="856" spans="4:39" s="3" customFormat="1" x14ac:dyDescent="0.25">
      <c r="D856" s="4"/>
      <c r="E856" s="8"/>
      <c r="AA856" s="15"/>
      <c r="AC856" s="15"/>
      <c r="AE856" s="15"/>
      <c r="AI856" s="9"/>
      <c r="AJ856" s="10"/>
      <c r="AK856" s="19"/>
      <c r="AL856" s="19"/>
      <c r="AM856" s="19"/>
    </row>
    <row r="857" spans="4:39" s="3" customFormat="1" x14ac:dyDescent="0.25">
      <c r="D857" s="4"/>
      <c r="E857" s="8"/>
      <c r="AA857" s="15"/>
      <c r="AC857" s="15"/>
      <c r="AE857" s="15"/>
      <c r="AI857" s="9"/>
      <c r="AJ857" s="10"/>
      <c r="AK857" s="19"/>
      <c r="AL857" s="19"/>
      <c r="AM857" s="19"/>
    </row>
    <row r="858" spans="4:39" s="3" customFormat="1" x14ac:dyDescent="0.25">
      <c r="D858" s="4"/>
      <c r="E858" s="8"/>
      <c r="AA858" s="15"/>
      <c r="AC858" s="15"/>
      <c r="AE858" s="15"/>
      <c r="AI858" s="9"/>
      <c r="AJ858" s="10"/>
      <c r="AK858" s="19"/>
      <c r="AL858" s="19"/>
      <c r="AM858" s="19"/>
    </row>
    <row r="859" spans="4:39" s="3" customFormat="1" x14ac:dyDescent="0.25">
      <c r="D859" s="4"/>
      <c r="E859" s="8"/>
      <c r="AA859" s="15"/>
      <c r="AC859" s="15"/>
      <c r="AE859" s="15"/>
      <c r="AI859" s="9"/>
      <c r="AJ859" s="10"/>
      <c r="AK859" s="19"/>
      <c r="AL859" s="19"/>
      <c r="AM859" s="19"/>
    </row>
    <row r="860" spans="4:39" s="3" customFormat="1" x14ac:dyDescent="0.25">
      <c r="D860" s="4"/>
      <c r="E860" s="8"/>
      <c r="AA860" s="15"/>
      <c r="AC860" s="15"/>
      <c r="AE860" s="15"/>
      <c r="AI860" s="9"/>
      <c r="AJ860" s="10"/>
      <c r="AK860" s="19"/>
      <c r="AL860" s="19"/>
      <c r="AM860" s="19"/>
    </row>
    <row r="861" spans="4:39" s="3" customFormat="1" x14ac:dyDescent="0.25">
      <c r="D861" s="4"/>
      <c r="E861" s="8"/>
      <c r="AA861" s="15"/>
      <c r="AC861" s="15"/>
      <c r="AE861" s="15"/>
      <c r="AI861" s="9"/>
      <c r="AJ861" s="10"/>
      <c r="AK861" s="19"/>
      <c r="AL861" s="19"/>
      <c r="AM861" s="19"/>
    </row>
    <row r="862" spans="4:39" s="3" customFormat="1" x14ac:dyDescent="0.25">
      <c r="D862" s="4"/>
      <c r="E862" s="8"/>
      <c r="AA862" s="15"/>
      <c r="AC862" s="15"/>
      <c r="AE862" s="15"/>
      <c r="AI862" s="9"/>
      <c r="AJ862" s="10"/>
      <c r="AK862" s="19"/>
      <c r="AL862" s="19"/>
      <c r="AM862" s="19"/>
    </row>
    <row r="863" spans="4:39" s="3" customFormat="1" x14ac:dyDescent="0.25">
      <c r="D863" s="4"/>
      <c r="E863" s="8"/>
      <c r="AA863" s="15"/>
      <c r="AC863" s="15"/>
      <c r="AE863" s="15"/>
      <c r="AI863" s="9"/>
      <c r="AJ863" s="10"/>
      <c r="AK863" s="19"/>
      <c r="AL863" s="19"/>
      <c r="AM863" s="19"/>
    </row>
    <row r="864" spans="4:39" s="3" customFormat="1" x14ac:dyDescent="0.25">
      <c r="D864" s="4"/>
      <c r="E864" s="8"/>
      <c r="AA864" s="15"/>
      <c r="AC864" s="15"/>
      <c r="AE864" s="15"/>
      <c r="AI864" s="9"/>
      <c r="AJ864" s="10"/>
      <c r="AK864" s="19"/>
      <c r="AL864" s="19"/>
      <c r="AM864" s="19"/>
    </row>
    <row r="865" spans="4:39" s="3" customFormat="1" x14ac:dyDescent="0.25">
      <c r="D865" s="4"/>
      <c r="E865" s="8"/>
      <c r="AA865" s="15"/>
      <c r="AC865" s="15"/>
      <c r="AE865" s="15"/>
      <c r="AI865" s="9"/>
      <c r="AJ865" s="10"/>
      <c r="AK865" s="19"/>
      <c r="AL865" s="19"/>
      <c r="AM865" s="19"/>
    </row>
    <row r="866" spans="4:39" s="3" customFormat="1" x14ac:dyDescent="0.25">
      <c r="D866" s="4"/>
      <c r="E866" s="8"/>
      <c r="AA866" s="15"/>
      <c r="AC866" s="15"/>
      <c r="AE866" s="15"/>
      <c r="AI866" s="9"/>
      <c r="AJ866" s="10"/>
      <c r="AK866" s="19"/>
      <c r="AL866" s="19"/>
      <c r="AM866" s="19"/>
    </row>
    <row r="867" spans="4:39" s="3" customFormat="1" x14ac:dyDescent="0.25">
      <c r="D867" s="4"/>
      <c r="E867" s="8"/>
      <c r="AA867" s="15"/>
      <c r="AC867" s="15"/>
      <c r="AE867" s="15"/>
      <c r="AI867" s="9"/>
      <c r="AJ867" s="10"/>
      <c r="AK867" s="19"/>
      <c r="AL867" s="19"/>
      <c r="AM867" s="19"/>
    </row>
    <row r="868" spans="4:39" s="3" customFormat="1" x14ac:dyDescent="0.25">
      <c r="D868" s="4"/>
      <c r="E868" s="8"/>
      <c r="AA868" s="15"/>
      <c r="AC868" s="15"/>
      <c r="AE868" s="15"/>
      <c r="AI868" s="9"/>
      <c r="AJ868" s="10"/>
      <c r="AK868" s="19"/>
      <c r="AL868" s="19"/>
      <c r="AM868" s="19"/>
    </row>
    <row r="869" spans="4:39" s="3" customFormat="1" x14ac:dyDescent="0.25">
      <c r="D869" s="4"/>
      <c r="E869" s="8"/>
      <c r="AA869" s="15"/>
      <c r="AC869" s="15"/>
      <c r="AE869" s="15"/>
      <c r="AI869" s="9"/>
      <c r="AJ869" s="10"/>
      <c r="AK869" s="19"/>
      <c r="AL869" s="19"/>
      <c r="AM869" s="19"/>
    </row>
    <row r="870" spans="4:39" s="3" customFormat="1" x14ac:dyDescent="0.25">
      <c r="D870" s="4"/>
      <c r="E870" s="8"/>
      <c r="AA870" s="15"/>
      <c r="AC870" s="15"/>
      <c r="AE870" s="15"/>
      <c r="AI870" s="9"/>
      <c r="AJ870" s="10"/>
      <c r="AK870" s="19"/>
      <c r="AL870" s="19"/>
      <c r="AM870" s="19"/>
    </row>
    <row r="871" spans="4:39" s="3" customFormat="1" x14ac:dyDescent="0.25">
      <c r="D871" s="4"/>
      <c r="E871" s="8"/>
      <c r="AA871" s="15"/>
      <c r="AC871" s="15"/>
      <c r="AE871" s="15"/>
      <c r="AI871" s="9"/>
      <c r="AJ871" s="10"/>
      <c r="AK871" s="19"/>
      <c r="AL871" s="19"/>
      <c r="AM871" s="19"/>
    </row>
    <row r="872" spans="4:39" s="3" customFormat="1" x14ac:dyDescent="0.25">
      <c r="D872" s="4"/>
      <c r="E872" s="8"/>
      <c r="AA872" s="15"/>
      <c r="AC872" s="15"/>
      <c r="AE872" s="15"/>
      <c r="AI872" s="9"/>
      <c r="AJ872" s="10"/>
      <c r="AK872" s="19"/>
      <c r="AL872" s="19"/>
      <c r="AM872" s="19"/>
    </row>
    <row r="873" spans="4:39" s="3" customFormat="1" x14ac:dyDescent="0.25">
      <c r="D873" s="4"/>
      <c r="E873" s="8"/>
      <c r="AA873" s="15"/>
      <c r="AC873" s="15"/>
      <c r="AE873" s="15"/>
      <c r="AI873" s="9"/>
      <c r="AJ873" s="10"/>
      <c r="AK873" s="19"/>
      <c r="AL873" s="19"/>
      <c r="AM873" s="19"/>
    </row>
    <row r="874" spans="4:39" s="3" customFormat="1" x14ac:dyDescent="0.25">
      <c r="D874" s="4"/>
      <c r="E874" s="8"/>
      <c r="AA874" s="15"/>
      <c r="AC874" s="15"/>
      <c r="AE874" s="15"/>
      <c r="AI874" s="9"/>
      <c r="AJ874" s="10"/>
      <c r="AK874" s="19"/>
      <c r="AL874" s="19"/>
      <c r="AM874" s="19"/>
    </row>
    <row r="875" spans="4:39" s="3" customFormat="1" x14ac:dyDescent="0.25">
      <c r="D875" s="4"/>
      <c r="E875" s="8"/>
      <c r="AA875" s="15"/>
      <c r="AC875" s="15"/>
      <c r="AE875" s="15"/>
      <c r="AI875" s="9"/>
      <c r="AJ875" s="10"/>
      <c r="AK875" s="19"/>
      <c r="AL875" s="19"/>
      <c r="AM875" s="19"/>
    </row>
    <row r="876" spans="4:39" s="3" customFormat="1" x14ac:dyDescent="0.25">
      <c r="D876" s="4"/>
      <c r="E876" s="8"/>
      <c r="AA876" s="15"/>
      <c r="AC876" s="15"/>
      <c r="AE876" s="15"/>
      <c r="AI876" s="9"/>
      <c r="AJ876" s="10"/>
      <c r="AK876" s="19"/>
      <c r="AL876" s="19"/>
      <c r="AM876" s="19"/>
    </row>
    <row r="877" spans="4:39" s="3" customFormat="1" x14ac:dyDescent="0.25">
      <c r="D877" s="4"/>
      <c r="E877" s="8"/>
      <c r="AA877" s="15"/>
      <c r="AC877" s="15"/>
      <c r="AE877" s="15"/>
      <c r="AI877" s="9"/>
      <c r="AJ877" s="10"/>
      <c r="AK877" s="19"/>
      <c r="AL877" s="19"/>
      <c r="AM877" s="19"/>
    </row>
    <row r="878" spans="4:39" s="3" customFormat="1" x14ac:dyDescent="0.25">
      <c r="D878" s="4"/>
      <c r="E878" s="8"/>
      <c r="AA878" s="15"/>
      <c r="AC878" s="15"/>
      <c r="AE878" s="15"/>
      <c r="AI878" s="9"/>
      <c r="AJ878" s="10"/>
      <c r="AK878" s="19"/>
      <c r="AL878" s="19"/>
      <c r="AM878" s="19"/>
    </row>
    <row r="879" spans="4:39" s="3" customFormat="1" x14ac:dyDescent="0.25">
      <c r="D879" s="4"/>
      <c r="E879" s="8"/>
      <c r="AA879" s="15"/>
      <c r="AC879" s="15"/>
      <c r="AE879" s="15"/>
      <c r="AI879" s="9"/>
      <c r="AJ879" s="10"/>
      <c r="AK879" s="19"/>
      <c r="AL879" s="19"/>
      <c r="AM879" s="19"/>
    </row>
    <row r="880" spans="4:39" s="3" customFormat="1" x14ac:dyDescent="0.25">
      <c r="D880" s="4"/>
      <c r="E880" s="8"/>
      <c r="AA880" s="15"/>
      <c r="AC880" s="15"/>
      <c r="AE880" s="15"/>
      <c r="AI880" s="9"/>
      <c r="AJ880" s="10"/>
      <c r="AK880" s="19"/>
      <c r="AL880" s="19"/>
      <c r="AM880" s="19"/>
    </row>
    <row r="881" spans="4:39" s="3" customFormat="1" x14ac:dyDescent="0.25">
      <c r="D881" s="4"/>
      <c r="E881" s="8"/>
      <c r="AA881" s="15"/>
      <c r="AC881" s="15"/>
      <c r="AE881" s="15"/>
      <c r="AI881" s="9"/>
      <c r="AJ881" s="10"/>
      <c r="AK881" s="19"/>
      <c r="AL881" s="19"/>
      <c r="AM881" s="19"/>
    </row>
    <row r="882" spans="4:39" s="3" customFormat="1" x14ac:dyDescent="0.25">
      <c r="D882" s="4"/>
      <c r="E882" s="8"/>
      <c r="AA882" s="15"/>
      <c r="AC882" s="15"/>
      <c r="AE882" s="15"/>
      <c r="AI882" s="9"/>
      <c r="AJ882" s="10"/>
      <c r="AK882" s="19"/>
      <c r="AL882" s="19"/>
      <c r="AM882" s="19"/>
    </row>
    <row r="883" spans="4:39" s="3" customFormat="1" x14ac:dyDescent="0.25">
      <c r="D883" s="4"/>
      <c r="E883" s="8"/>
      <c r="AA883" s="15"/>
      <c r="AC883" s="15"/>
      <c r="AE883" s="15"/>
      <c r="AI883" s="9"/>
      <c r="AJ883" s="10"/>
      <c r="AK883" s="19"/>
      <c r="AL883" s="19"/>
      <c r="AM883" s="19"/>
    </row>
    <row r="884" spans="4:39" s="3" customFormat="1" x14ac:dyDescent="0.25">
      <c r="D884" s="4"/>
      <c r="E884" s="8"/>
      <c r="AA884" s="15"/>
      <c r="AC884" s="15"/>
      <c r="AE884" s="15"/>
      <c r="AI884" s="9"/>
      <c r="AJ884" s="10"/>
      <c r="AK884" s="19"/>
      <c r="AL884" s="19"/>
      <c r="AM884" s="19"/>
    </row>
    <row r="885" spans="4:39" s="3" customFormat="1" x14ac:dyDescent="0.25">
      <c r="D885" s="4"/>
      <c r="E885" s="8"/>
      <c r="AA885" s="15"/>
      <c r="AC885" s="15"/>
      <c r="AE885" s="15"/>
      <c r="AI885" s="9"/>
      <c r="AJ885" s="10"/>
      <c r="AK885" s="19"/>
      <c r="AL885" s="19"/>
      <c r="AM885" s="19"/>
    </row>
    <row r="886" spans="4:39" s="3" customFormat="1" x14ac:dyDescent="0.25">
      <c r="D886" s="4"/>
      <c r="E886" s="8"/>
      <c r="AA886" s="15"/>
      <c r="AC886" s="15"/>
      <c r="AE886" s="15"/>
      <c r="AI886" s="9"/>
      <c r="AJ886" s="10"/>
      <c r="AK886" s="19"/>
      <c r="AL886" s="19"/>
      <c r="AM886" s="19"/>
    </row>
    <row r="887" spans="4:39" s="3" customFormat="1" x14ac:dyDescent="0.25">
      <c r="D887" s="4"/>
      <c r="E887" s="8"/>
      <c r="AA887" s="15"/>
      <c r="AC887" s="15"/>
      <c r="AE887" s="15"/>
      <c r="AI887" s="9"/>
      <c r="AJ887" s="10"/>
      <c r="AK887" s="19"/>
      <c r="AL887" s="19"/>
      <c r="AM887" s="19"/>
    </row>
    <row r="888" spans="4:39" s="3" customFormat="1" x14ac:dyDescent="0.25">
      <c r="D888" s="4"/>
      <c r="E888" s="8"/>
      <c r="AA888" s="15"/>
      <c r="AC888" s="15"/>
      <c r="AE888" s="15"/>
      <c r="AI888" s="9"/>
      <c r="AJ888" s="10"/>
      <c r="AK888" s="19"/>
      <c r="AL888" s="19"/>
      <c r="AM888" s="19"/>
    </row>
    <row r="889" spans="4:39" s="3" customFormat="1" x14ac:dyDescent="0.25">
      <c r="D889" s="4"/>
      <c r="E889" s="8"/>
      <c r="AA889" s="15"/>
      <c r="AC889" s="15"/>
      <c r="AE889" s="15"/>
      <c r="AI889" s="9"/>
      <c r="AJ889" s="10"/>
      <c r="AK889" s="19"/>
      <c r="AL889" s="19"/>
      <c r="AM889" s="19"/>
    </row>
    <row r="890" spans="4:39" s="3" customFormat="1" x14ac:dyDescent="0.25">
      <c r="D890" s="4"/>
      <c r="E890" s="8"/>
      <c r="AA890" s="15"/>
      <c r="AC890" s="15"/>
      <c r="AE890" s="15"/>
      <c r="AI890" s="9"/>
      <c r="AJ890" s="10"/>
      <c r="AK890" s="19"/>
      <c r="AL890" s="19"/>
      <c r="AM890" s="19"/>
    </row>
    <row r="891" spans="4:39" s="3" customFormat="1" x14ac:dyDescent="0.25">
      <c r="D891" s="4"/>
      <c r="E891" s="8"/>
      <c r="AA891" s="15"/>
      <c r="AC891" s="15"/>
      <c r="AE891" s="15"/>
      <c r="AI891" s="9"/>
      <c r="AJ891" s="10"/>
      <c r="AK891" s="19"/>
      <c r="AL891" s="19"/>
      <c r="AM891" s="19"/>
    </row>
    <row r="892" spans="4:39" s="3" customFormat="1" x14ac:dyDescent="0.25">
      <c r="D892" s="4"/>
      <c r="E892" s="8"/>
      <c r="AA892" s="15"/>
      <c r="AC892" s="15"/>
      <c r="AE892" s="15"/>
      <c r="AI892" s="9"/>
      <c r="AJ892" s="10"/>
      <c r="AK892" s="19"/>
      <c r="AL892" s="19"/>
      <c r="AM892" s="19"/>
    </row>
    <row r="893" spans="4:39" s="3" customFormat="1" x14ac:dyDescent="0.25">
      <c r="D893" s="4"/>
      <c r="E893" s="8"/>
      <c r="AA893" s="15"/>
      <c r="AC893" s="15"/>
      <c r="AE893" s="15"/>
      <c r="AI893" s="9"/>
      <c r="AJ893" s="10"/>
      <c r="AK893" s="19"/>
      <c r="AL893" s="19"/>
      <c r="AM893" s="19"/>
    </row>
    <row r="894" spans="4:39" s="3" customFormat="1" x14ac:dyDescent="0.25">
      <c r="D894" s="4"/>
      <c r="E894" s="8"/>
      <c r="AA894" s="15"/>
      <c r="AC894" s="15"/>
      <c r="AE894" s="15"/>
      <c r="AI894" s="9"/>
      <c r="AJ894" s="10"/>
      <c r="AK894" s="19"/>
      <c r="AL894" s="19"/>
      <c r="AM894" s="19"/>
    </row>
    <row r="895" spans="4:39" s="3" customFormat="1" x14ac:dyDescent="0.25">
      <c r="D895" s="4"/>
      <c r="E895" s="8"/>
      <c r="AA895" s="15"/>
      <c r="AC895" s="15"/>
      <c r="AE895" s="15"/>
      <c r="AI895" s="9"/>
      <c r="AJ895" s="10"/>
      <c r="AK895" s="19"/>
      <c r="AL895" s="19"/>
      <c r="AM895" s="19"/>
    </row>
    <row r="896" spans="4:39" s="3" customFormat="1" x14ac:dyDescent="0.25">
      <c r="D896" s="4"/>
      <c r="E896" s="8"/>
      <c r="AA896" s="15"/>
      <c r="AC896" s="15"/>
      <c r="AE896" s="15"/>
      <c r="AI896" s="9"/>
      <c r="AJ896" s="10"/>
      <c r="AK896" s="19"/>
      <c r="AL896" s="19"/>
      <c r="AM896" s="19"/>
    </row>
    <row r="897" spans="4:39" s="3" customFormat="1" x14ac:dyDescent="0.25">
      <c r="D897" s="4"/>
      <c r="E897" s="8"/>
      <c r="AA897" s="15"/>
      <c r="AC897" s="15"/>
      <c r="AE897" s="15"/>
      <c r="AI897" s="9"/>
      <c r="AJ897" s="10"/>
      <c r="AK897" s="19"/>
      <c r="AL897" s="19"/>
      <c r="AM897" s="19"/>
    </row>
    <row r="898" spans="4:39" s="3" customFormat="1" x14ac:dyDescent="0.25">
      <c r="D898" s="4"/>
      <c r="E898" s="8"/>
      <c r="AA898" s="15"/>
      <c r="AC898" s="15"/>
      <c r="AE898" s="15"/>
      <c r="AI898" s="9"/>
      <c r="AJ898" s="10"/>
      <c r="AK898" s="19"/>
      <c r="AL898" s="19"/>
      <c r="AM898" s="19"/>
    </row>
    <row r="899" spans="4:39" s="3" customFormat="1" x14ac:dyDescent="0.25">
      <c r="D899" s="4"/>
      <c r="E899" s="8"/>
      <c r="AA899" s="15"/>
      <c r="AC899" s="15"/>
      <c r="AE899" s="15"/>
      <c r="AI899" s="9"/>
      <c r="AJ899" s="10"/>
      <c r="AK899" s="19"/>
      <c r="AL899" s="19"/>
      <c r="AM899" s="19"/>
    </row>
    <row r="900" spans="4:39" s="3" customFormat="1" x14ac:dyDescent="0.25">
      <c r="D900" s="4"/>
      <c r="E900" s="8"/>
      <c r="AA900" s="15"/>
      <c r="AC900" s="15"/>
      <c r="AE900" s="15"/>
      <c r="AI900" s="9"/>
      <c r="AJ900" s="10"/>
      <c r="AK900" s="19"/>
      <c r="AL900" s="19"/>
      <c r="AM900" s="19"/>
    </row>
    <row r="901" spans="4:39" s="3" customFormat="1" x14ac:dyDescent="0.25">
      <c r="D901" s="4"/>
      <c r="E901" s="8"/>
      <c r="AA901" s="15"/>
      <c r="AC901" s="15"/>
      <c r="AE901" s="15"/>
      <c r="AI901" s="9"/>
      <c r="AJ901" s="10"/>
      <c r="AK901" s="19"/>
      <c r="AL901" s="19"/>
      <c r="AM901" s="19"/>
    </row>
    <row r="902" spans="4:39" s="3" customFormat="1" x14ac:dyDescent="0.25">
      <c r="D902" s="4"/>
      <c r="E902" s="8"/>
      <c r="AA902" s="15"/>
      <c r="AC902" s="15"/>
      <c r="AE902" s="15"/>
      <c r="AI902" s="9"/>
      <c r="AJ902" s="10"/>
      <c r="AK902" s="19"/>
      <c r="AL902" s="19"/>
      <c r="AM902" s="19"/>
    </row>
    <row r="903" spans="4:39" s="3" customFormat="1" x14ac:dyDescent="0.25">
      <c r="D903" s="4"/>
      <c r="E903" s="8"/>
      <c r="AA903" s="15"/>
      <c r="AC903" s="15"/>
      <c r="AE903" s="15"/>
      <c r="AI903" s="9"/>
      <c r="AJ903" s="10"/>
      <c r="AK903" s="19"/>
      <c r="AL903" s="19"/>
      <c r="AM903" s="19"/>
    </row>
    <row r="904" spans="4:39" s="3" customFormat="1" x14ac:dyDescent="0.25">
      <c r="D904" s="4"/>
      <c r="E904" s="8"/>
      <c r="AA904" s="15"/>
      <c r="AC904" s="15"/>
      <c r="AE904" s="15"/>
      <c r="AI904" s="9"/>
      <c r="AJ904" s="10"/>
      <c r="AK904" s="19"/>
      <c r="AL904" s="19"/>
      <c r="AM904" s="19"/>
    </row>
    <row r="905" spans="4:39" s="3" customFormat="1" x14ac:dyDescent="0.25">
      <c r="D905" s="4"/>
      <c r="E905" s="8"/>
      <c r="AA905" s="15"/>
      <c r="AC905" s="15"/>
      <c r="AE905" s="15"/>
      <c r="AI905" s="9"/>
      <c r="AJ905" s="10"/>
      <c r="AK905" s="19"/>
      <c r="AL905" s="19"/>
      <c r="AM905" s="19"/>
    </row>
    <row r="906" spans="4:39" s="3" customFormat="1" x14ac:dyDescent="0.25">
      <c r="D906" s="4"/>
      <c r="E906" s="8"/>
      <c r="AA906" s="15"/>
      <c r="AC906" s="15"/>
      <c r="AE906" s="15"/>
      <c r="AI906" s="9"/>
      <c r="AJ906" s="10"/>
      <c r="AK906" s="19"/>
      <c r="AL906" s="19"/>
      <c r="AM906" s="19"/>
    </row>
    <row r="907" spans="4:39" s="3" customFormat="1" x14ac:dyDescent="0.25">
      <c r="D907" s="4"/>
      <c r="E907" s="8"/>
      <c r="AA907" s="15"/>
      <c r="AC907" s="15"/>
      <c r="AE907" s="15"/>
      <c r="AI907" s="9"/>
      <c r="AJ907" s="10"/>
      <c r="AK907" s="19"/>
      <c r="AL907" s="19"/>
      <c r="AM907" s="19"/>
    </row>
    <row r="908" spans="4:39" s="3" customFormat="1" x14ac:dyDescent="0.25">
      <c r="D908" s="4"/>
      <c r="E908" s="8"/>
      <c r="AA908" s="15"/>
      <c r="AC908" s="15"/>
      <c r="AE908" s="15"/>
      <c r="AI908" s="9"/>
      <c r="AJ908" s="10"/>
      <c r="AK908" s="19"/>
      <c r="AL908" s="19"/>
      <c r="AM908" s="19"/>
    </row>
    <row r="909" spans="4:39" s="3" customFormat="1" x14ac:dyDescent="0.25">
      <c r="D909" s="4"/>
      <c r="E909" s="8"/>
      <c r="AA909" s="15"/>
      <c r="AC909" s="15"/>
      <c r="AE909" s="15"/>
      <c r="AI909" s="9"/>
      <c r="AJ909" s="10"/>
      <c r="AK909" s="19"/>
      <c r="AL909" s="19"/>
      <c r="AM909" s="19"/>
    </row>
    <row r="910" spans="4:39" s="3" customFormat="1" x14ac:dyDescent="0.25">
      <c r="D910" s="4"/>
      <c r="E910" s="8"/>
      <c r="AA910" s="15"/>
      <c r="AC910" s="15"/>
      <c r="AE910" s="15"/>
      <c r="AI910" s="9"/>
      <c r="AJ910" s="10"/>
      <c r="AK910" s="19"/>
      <c r="AL910" s="19"/>
      <c r="AM910" s="19"/>
    </row>
    <row r="911" spans="4:39" s="3" customFormat="1" x14ac:dyDescent="0.25">
      <c r="D911" s="4"/>
      <c r="E911" s="8"/>
      <c r="AA911" s="15"/>
      <c r="AC911" s="15"/>
      <c r="AE911" s="15"/>
      <c r="AI911" s="9"/>
      <c r="AJ911" s="10"/>
      <c r="AK911" s="19"/>
      <c r="AL911" s="19"/>
      <c r="AM911" s="19"/>
    </row>
    <row r="912" spans="4:39" s="3" customFormat="1" x14ac:dyDescent="0.25">
      <c r="D912" s="4"/>
      <c r="E912" s="8"/>
      <c r="AA912" s="15"/>
      <c r="AC912" s="15"/>
      <c r="AE912" s="15"/>
      <c r="AI912" s="9"/>
      <c r="AJ912" s="10"/>
      <c r="AK912" s="19"/>
      <c r="AL912" s="19"/>
      <c r="AM912" s="19"/>
    </row>
    <row r="913" spans="4:39" s="3" customFormat="1" x14ac:dyDescent="0.25">
      <c r="D913" s="4"/>
      <c r="E913" s="8"/>
      <c r="AA913" s="15"/>
      <c r="AC913" s="15"/>
      <c r="AE913" s="15"/>
      <c r="AI913" s="9"/>
      <c r="AJ913" s="10"/>
      <c r="AK913" s="19"/>
      <c r="AL913" s="19"/>
      <c r="AM913" s="19"/>
    </row>
    <row r="914" spans="4:39" s="3" customFormat="1" x14ac:dyDescent="0.25">
      <c r="D914" s="4"/>
      <c r="E914" s="8"/>
      <c r="AA914" s="15"/>
      <c r="AC914" s="15"/>
      <c r="AE914" s="15"/>
      <c r="AI914" s="9"/>
      <c r="AJ914" s="10"/>
      <c r="AK914" s="19"/>
      <c r="AL914" s="19"/>
      <c r="AM914" s="19"/>
    </row>
    <row r="915" spans="4:39" s="3" customFormat="1" x14ac:dyDescent="0.25">
      <c r="D915" s="4"/>
      <c r="E915" s="8"/>
      <c r="AA915" s="15"/>
      <c r="AC915" s="15"/>
      <c r="AE915" s="15"/>
      <c r="AI915" s="9"/>
      <c r="AJ915" s="10"/>
      <c r="AK915" s="19"/>
      <c r="AL915" s="19"/>
      <c r="AM915" s="19"/>
    </row>
    <row r="916" spans="4:39" s="3" customFormat="1" x14ac:dyDescent="0.25">
      <c r="D916" s="4"/>
      <c r="E916" s="8"/>
      <c r="AA916" s="15"/>
      <c r="AC916" s="15"/>
      <c r="AE916" s="15"/>
      <c r="AI916" s="9"/>
      <c r="AJ916" s="10"/>
      <c r="AK916" s="19"/>
      <c r="AL916" s="19"/>
      <c r="AM916" s="19"/>
    </row>
    <row r="917" spans="4:39" s="3" customFormat="1" x14ac:dyDescent="0.25">
      <c r="D917" s="4"/>
      <c r="E917" s="8"/>
      <c r="AA917" s="15"/>
      <c r="AC917" s="15"/>
      <c r="AE917" s="15"/>
      <c r="AI917" s="9"/>
      <c r="AJ917" s="10"/>
      <c r="AK917" s="19"/>
      <c r="AL917" s="19"/>
      <c r="AM917" s="19"/>
    </row>
    <row r="918" spans="4:39" s="3" customFormat="1" x14ac:dyDescent="0.25">
      <c r="D918" s="4"/>
      <c r="E918" s="8"/>
      <c r="AA918" s="15"/>
      <c r="AC918" s="15"/>
      <c r="AE918" s="15"/>
      <c r="AI918" s="9"/>
      <c r="AJ918" s="10"/>
      <c r="AK918" s="19"/>
      <c r="AL918" s="19"/>
      <c r="AM918" s="19"/>
    </row>
    <row r="919" spans="4:39" s="3" customFormat="1" x14ac:dyDescent="0.25">
      <c r="D919" s="4"/>
      <c r="E919" s="8"/>
      <c r="AA919" s="15"/>
      <c r="AC919" s="15"/>
      <c r="AE919" s="15"/>
      <c r="AI919" s="9"/>
      <c r="AJ919" s="10"/>
      <c r="AK919" s="19"/>
      <c r="AL919" s="19"/>
      <c r="AM919" s="19"/>
    </row>
    <row r="920" spans="4:39" s="3" customFormat="1" x14ac:dyDescent="0.25">
      <c r="D920" s="4"/>
      <c r="E920" s="8"/>
      <c r="AA920" s="15"/>
      <c r="AC920" s="15"/>
      <c r="AE920" s="15"/>
      <c r="AI920" s="9"/>
      <c r="AJ920" s="10"/>
      <c r="AK920" s="19"/>
      <c r="AL920" s="19"/>
      <c r="AM920" s="19"/>
    </row>
    <row r="921" spans="4:39" s="3" customFormat="1" x14ac:dyDescent="0.25">
      <c r="D921" s="4"/>
      <c r="E921" s="8"/>
      <c r="AA921" s="15"/>
      <c r="AC921" s="15"/>
      <c r="AE921" s="15"/>
      <c r="AI921" s="9"/>
      <c r="AJ921" s="10"/>
      <c r="AK921" s="19"/>
      <c r="AL921" s="19"/>
      <c r="AM921" s="19"/>
    </row>
    <row r="922" spans="4:39" s="3" customFormat="1" x14ac:dyDescent="0.25">
      <c r="D922" s="4"/>
      <c r="E922" s="8"/>
      <c r="AA922" s="15"/>
      <c r="AC922" s="15"/>
      <c r="AE922" s="15"/>
      <c r="AI922" s="9"/>
      <c r="AJ922" s="10"/>
      <c r="AK922" s="19"/>
      <c r="AL922" s="19"/>
      <c r="AM922" s="19"/>
    </row>
    <row r="923" spans="4:39" s="3" customFormat="1" x14ac:dyDescent="0.25">
      <c r="D923" s="4"/>
      <c r="E923" s="8"/>
      <c r="AA923" s="15"/>
      <c r="AC923" s="15"/>
      <c r="AE923" s="15"/>
      <c r="AI923" s="9"/>
      <c r="AJ923" s="10"/>
      <c r="AK923" s="19"/>
      <c r="AL923" s="19"/>
      <c r="AM923" s="19"/>
    </row>
    <row r="924" spans="4:39" s="3" customFormat="1" x14ac:dyDescent="0.25">
      <c r="D924" s="4"/>
      <c r="E924" s="8"/>
      <c r="AA924" s="15"/>
      <c r="AC924" s="15"/>
      <c r="AE924" s="15"/>
      <c r="AI924" s="9"/>
      <c r="AJ924" s="10"/>
      <c r="AK924" s="19"/>
      <c r="AL924" s="19"/>
      <c r="AM924" s="19"/>
    </row>
    <row r="925" spans="4:39" s="3" customFormat="1" x14ac:dyDescent="0.25">
      <c r="D925" s="4"/>
      <c r="E925" s="8"/>
      <c r="AA925" s="15"/>
      <c r="AC925" s="15"/>
      <c r="AE925" s="15"/>
      <c r="AI925" s="9"/>
      <c r="AJ925" s="10"/>
      <c r="AK925" s="19"/>
      <c r="AL925" s="19"/>
      <c r="AM925" s="19"/>
    </row>
    <row r="926" spans="4:39" s="3" customFormat="1" x14ac:dyDescent="0.25">
      <c r="D926" s="4"/>
      <c r="E926" s="8"/>
      <c r="AA926" s="15"/>
      <c r="AC926" s="15"/>
      <c r="AE926" s="15"/>
      <c r="AI926" s="9"/>
      <c r="AJ926" s="10"/>
      <c r="AK926" s="19"/>
      <c r="AL926" s="19"/>
      <c r="AM926" s="19"/>
    </row>
    <row r="927" spans="4:39" s="3" customFormat="1" x14ac:dyDescent="0.25">
      <c r="D927" s="4"/>
      <c r="E927" s="8"/>
      <c r="AA927" s="15"/>
      <c r="AC927" s="15"/>
      <c r="AE927" s="15"/>
      <c r="AI927" s="9"/>
      <c r="AJ927" s="10"/>
      <c r="AK927" s="19"/>
      <c r="AL927" s="19"/>
      <c r="AM927" s="19"/>
    </row>
    <row r="928" spans="4:39" s="3" customFormat="1" x14ac:dyDescent="0.25">
      <c r="D928" s="4"/>
      <c r="E928" s="8"/>
      <c r="AA928" s="15"/>
      <c r="AC928" s="15"/>
      <c r="AE928" s="15"/>
      <c r="AI928" s="9"/>
      <c r="AJ928" s="10"/>
      <c r="AK928" s="19"/>
      <c r="AL928" s="19"/>
      <c r="AM928" s="19"/>
    </row>
    <row r="929" spans="4:39" s="3" customFormat="1" x14ac:dyDescent="0.25">
      <c r="D929" s="4"/>
      <c r="E929" s="8"/>
      <c r="AA929" s="15"/>
      <c r="AC929" s="15"/>
      <c r="AE929" s="15"/>
      <c r="AI929" s="9"/>
      <c r="AJ929" s="10"/>
      <c r="AK929" s="19"/>
      <c r="AL929" s="19"/>
      <c r="AM929" s="19"/>
    </row>
    <row r="930" spans="4:39" s="3" customFormat="1" x14ac:dyDescent="0.25">
      <c r="D930" s="4"/>
      <c r="E930" s="8"/>
      <c r="AA930" s="15"/>
      <c r="AC930" s="15"/>
      <c r="AE930" s="15"/>
      <c r="AI930" s="9"/>
      <c r="AJ930" s="10"/>
      <c r="AK930" s="19"/>
      <c r="AL930" s="19"/>
      <c r="AM930" s="19"/>
    </row>
    <row r="931" spans="4:39" s="3" customFormat="1" x14ac:dyDescent="0.25">
      <c r="D931" s="4"/>
      <c r="E931" s="8"/>
      <c r="AA931" s="15"/>
      <c r="AC931" s="15"/>
      <c r="AE931" s="15"/>
      <c r="AI931" s="9"/>
      <c r="AJ931" s="10"/>
      <c r="AK931" s="19"/>
      <c r="AL931" s="19"/>
      <c r="AM931" s="19"/>
    </row>
    <row r="932" spans="4:39" s="3" customFormat="1" x14ac:dyDescent="0.25">
      <c r="D932" s="4"/>
      <c r="E932" s="8"/>
      <c r="AA932" s="15"/>
      <c r="AC932" s="15"/>
      <c r="AE932" s="15"/>
      <c r="AI932" s="9"/>
      <c r="AJ932" s="10"/>
      <c r="AK932" s="19"/>
      <c r="AL932" s="19"/>
      <c r="AM932" s="19"/>
    </row>
    <row r="933" spans="4:39" s="3" customFormat="1" x14ac:dyDescent="0.25">
      <c r="D933" s="4"/>
      <c r="E933" s="8"/>
      <c r="AA933" s="15"/>
      <c r="AC933" s="15"/>
      <c r="AE933" s="15"/>
      <c r="AI933" s="9"/>
      <c r="AJ933" s="10"/>
      <c r="AK933" s="19"/>
      <c r="AL933" s="19"/>
      <c r="AM933" s="19"/>
    </row>
    <row r="934" spans="4:39" s="3" customFormat="1" x14ac:dyDescent="0.25">
      <c r="D934" s="4"/>
      <c r="E934" s="8"/>
      <c r="AA934" s="15"/>
      <c r="AC934" s="15"/>
      <c r="AE934" s="15"/>
      <c r="AI934" s="9"/>
      <c r="AJ934" s="10"/>
      <c r="AK934" s="19"/>
      <c r="AL934" s="19"/>
      <c r="AM934" s="19"/>
    </row>
    <row r="935" spans="4:39" s="3" customFormat="1" x14ac:dyDescent="0.25">
      <c r="D935" s="4"/>
      <c r="E935" s="8"/>
      <c r="AA935" s="15"/>
      <c r="AC935" s="15"/>
      <c r="AE935" s="15"/>
      <c r="AI935" s="9"/>
      <c r="AJ935" s="10"/>
      <c r="AK935" s="19"/>
      <c r="AL935" s="19"/>
      <c r="AM935" s="19"/>
    </row>
    <row r="936" spans="4:39" s="3" customFormat="1" x14ac:dyDescent="0.25">
      <c r="D936" s="4"/>
      <c r="E936" s="8"/>
      <c r="AA936" s="15"/>
      <c r="AC936" s="15"/>
      <c r="AE936" s="15"/>
      <c r="AI936" s="9"/>
      <c r="AJ936" s="10"/>
      <c r="AK936" s="19"/>
      <c r="AL936" s="19"/>
      <c r="AM936" s="19"/>
    </row>
    <row r="937" spans="4:39" s="3" customFormat="1" x14ac:dyDescent="0.25">
      <c r="D937" s="4"/>
      <c r="E937" s="8"/>
      <c r="AA937" s="15"/>
      <c r="AC937" s="15"/>
      <c r="AE937" s="15"/>
      <c r="AI937" s="9"/>
      <c r="AJ937" s="10"/>
      <c r="AK937" s="19"/>
      <c r="AL937" s="19"/>
      <c r="AM937" s="19"/>
    </row>
    <row r="938" spans="4:39" s="3" customFormat="1" x14ac:dyDescent="0.25">
      <c r="D938" s="4"/>
      <c r="E938" s="8"/>
      <c r="AA938" s="15"/>
      <c r="AC938" s="15"/>
      <c r="AE938" s="15"/>
      <c r="AI938" s="9"/>
      <c r="AJ938" s="10"/>
      <c r="AK938" s="19"/>
      <c r="AL938" s="19"/>
      <c r="AM938" s="19"/>
    </row>
    <row r="939" spans="4:39" s="3" customFormat="1" x14ac:dyDescent="0.25">
      <c r="D939" s="4"/>
      <c r="E939" s="8"/>
      <c r="AA939" s="15"/>
      <c r="AC939" s="15"/>
      <c r="AE939" s="15"/>
      <c r="AI939" s="9"/>
      <c r="AJ939" s="10"/>
      <c r="AK939" s="19"/>
      <c r="AL939" s="19"/>
      <c r="AM939" s="19"/>
    </row>
    <row r="940" spans="4:39" s="3" customFormat="1" x14ac:dyDescent="0.25">
      <c r="D940" s="4"/>
      <c r="E940" s="8"/>
      <c r="AA940" s="15"/>
      <c r="AC940" s="15"/>
      <c r="AE940" s="15"/>
      <c r="AI940" s="9"/>
      <c r="AJ940" s="10"/>
      <c r="AK940" s="19"/>
      <c r="AL940" s="19"/>
      <c r="AM940" s="19"/>
    </row>
    <row r="941" spans="4:39" s="3" customFormat="1" x14ac:dyDescent="0.25">
      <c r="D941" s="4"/>
      <c r="E941" s="8"/>
      <c r="AA941" s="15"/>
      <c r="AC941" s="15"/>
      <c r="AE941" s="15"/>
      <c r="AI941" s="9"/>
      <c r="AJ941" s="10"/>
      <c r="AK941" s="19"/>
      <c r="AL941" s="19"/>
      <c r="AM941" s="19"/>
    </row>
    <row r="942" spans="4:39" s="3" customFormat="1" x14ac:dyDescent="0.25">
      <c r="D942" s="4"/>
      <c r="E942" s="8"/>
      <c r="AA942" s="15"/>
      <c r="AC942" s="15"/>
      <c r="AE942" s="15"/>
      <c r="AI942" s="9"/>
      <c r="AJ942" s="10"/>
      <c r="AK942" s="19"/>
      <c r="AL942" s="19"/>
      <c r="AM942" s="19"/>
    </row>
    <row r="943" spans="4:39" s="3" customFormat="1" x14ac:dyDescent="0.25">
      <c r="D943" s="4"/>
      <c r="E943" s="8"/>
      <c r="AA943" s="15"/>
      <c r="AC943" s="15"/>
      <c r="AE943" s="15"/>
      <c r="AI943" s="9"/>
      <c r="AJ943" s="10"/>
      <c r="AK943" s="19"/>
      <c r="AL943" s="19"/>
      <c r="AM943" s="19"/>
    </row>
    <row r="944" spans="4:39" s="3" customFormat="1" x14ac:dyDescent="0.25">
      <c r="D944" s="4"/>
      <c r="E944" s="8"/>
      <c r="AA944" s="15"/>
      <c r="AC944" s="15"/>
      <c r="AE944" s="15"/>
      <c r="AI944" s="9"/>
      <c r="AJ944" s="10"/>
      <c r="AK944" s="19"/>
      <c r="AL944" s="19"/>
      <c r="AM944" s="19"/>
    </row>
    <row r="945" spans="4:39" s="3" customFormat="1" x14ac:dyDescent="0.25">
      <c r="D945" s="4"/>
      <c r="E945" s="8"/>
      <c r="AA945" s="15"/>
      <c r="AC945" s="15"/>
      <c r="AE945" s="15"/>
      <c r="AI945" s="9"/>
      <c r="AJ945" s="10"/>
      <c r="AK945" s="19"/>
      <c r="AL945" s="19"/>
      <c r="AM945" s="19"/>
    </row>
    <row r="946" spans="4:39" s="3" customFormat="1" x14ac:dyDescent="0.25">
      <c r="D946" s="4"/>
      <c r="E946" s="8"/>
      <c r="AA946" s="15"/>
      <c r="AC946" s="15"/>
      <c r="AE946" s="15"/>
      <c r="AI946" s="9"/>
      <c r="AJ946" s="10"/>
      <c r="AK946" s="19"/>
      <c r="AL946" s="19"/>
      <c r="AM946" s="19"/>
    </row>
    <row r="947" spans="4:39" s="3" customFormat="1" x14ac:dyDescent="0.25">
      <c r="D947" s="4"/>
      <c r="E947" s="8"/>
      <c r="AA947" s="15"/>
      <c r="AC947" s="15"/>
      <c r="AE947" s="15"/>
      <c r="AI947" s="9"/>
      <c r="AJ947" s="10"/>
      <c r="AK947" s="19"/>
      <c r="AL947" s="19"/>
      <c r="AM947" s="19"/>
    </row>
    <row r="948" spans="4:39" s="3" customFormat="1" x14ac:dyDescent="0.25">
      <c r="D948" s="4"/>
      <c r="E948" s="8"/>
      <c r="AA948" s="15"/>
      <c r="AC948" s="15"/>
      <c r="AE948" s="15"/>
      <c r="AI948" s="9"/>
      <c r="AJ948" s="10"/>
      <c r="AK948" s="19"/>
      <c r="AL948" s="19"/>
      <c r="AM948" s="19"/>
    </row>
    <row r="949" spans="4:39" s="3" customFormat="1" x14ac:dyDescent="0.25">
      <c r="D949" s="4"/>
      <c r="E949" s="8"/>
      <c r="AA949" s="15"/>
      <c r="AC949" s="15"/>
      <c r="AE949" s="15"/>
      <c r="AI949" s="9"/>
      <c r="AJ949" s="10"/>
      <c r="AK949" s="19"/>
      <c r="AL949" s="19"/>
      <c r="AM949" s="19"/>
    </row>
    <row r="950" spans="4:39" s="3" customFormat="1" x14ac:dyDescent="0.25">
      <c r="D950" s="4"/>
      <c r="E950" s="8"/>
      <c r="AA950" s="15"/>
      <c r="AC950" s="15"/>
      <c r="AE950" s="15"/>
      <c r="AI950" s="9"/>
      <c r="AJ950" s="10"/>
      <c r="AK950" s="19"/>
      <c r="AL950" s="19"/>
      <c r="AM950" s="19"/>
    </row>
    <row r="951" spans="4:39" s="3" customFormat="1" x14ac:dyDescent="0.25">
      <c r="D951" s="4"/>
      <c r="E951" s="8"/>
      <c r="AA951" s="15"/>
      <c r="AC951" s="15"/>
      <c r="AE951" s="15"/>
      <c r="AI951" s="9"/>
      <c r="AJ951" s="10"/>
      <c r="AK951" s="19"/>
      <c r="AL951" s="19"/>
      <c r="AM951" s="19"/>
    </row>
    <row r="952" spans="4:39" s="3" customFormat="1" x14ac:dyDescent="0.25">
      <c r="D952" s="4"/>
      <c r="E952" s="8"/>
      <c r="AA952" s="15"/>
      <c r="AC952" s="15"/>
      <c r="AE952" s="15"/>
      <c r="AI952" s="9"/>
      <c r="AJ952" s="10"/>
      <c r="AK952" s="19"/>
      <c r="AL952" s="19"/>
      <c r="AM952" s="19"/>
    </row>
    <row r="953" spans="4:39" s="3" customFormat="1" x14ac:dyDescent="0.25">
      <c r="D953" s="4"/>
      <c r="E953" s="8"/>
      <c r="AA953" s="15"/>
      <c r="AC953" s="15"/>
      <c r="AE953" s="15"/>
      <c r="AI953" s="9"/>
      <c r="AJ953" s="10"/>
      <c r="AK953" s="19"/>
      <c r="AL953" s="19"/>
      <c r="AM953" s="19"/>
    </row>
    <row r="954" spans="4:39" s="3" customFormat="1" x14ac:dyDescent="0.25">
      <c r="D954" s="4"/>
      <c r="E954" s="8"/>
      <c r="AA954" s="15"/>
      <c r="AC954" s="15"/>
      <c r="AE954" s="15"/>
      <c r="AI954" s="9"/>
      <c r="AJ954" s="10"/>
      <c r="AK954" s="19"/>
      <c r="AL954" s="19"/>
      <c r="AM954" s="19"/>
    </row>
    <row r="955" spans="4:39" s="3" customFormat="1" x14ac:dyDescent="0.25">
      <c r="D955" s="4"/>
      <c r="E955" s="8"/>
      <c r="AA955" s="15"/>
      <c r="AC955" s="15"/>
      <c r="AE955" s="15"/>
      <c r="AI955" s="9"/>
      <c r="AJ955" s="10"/>
      <c r="AK955" s="19"/>
      <c r="AL955" s="19"/>
      <c r="AM955" s="19"/>
    </row>
    <row r="956" spans="4:39" s="3" customFormat="1" x14ac:dyDescent="0.25">
      <c r="D956" s="4"/>
      <c r="E956" s="8"/>
      <c r="AA956" s="15"/>
      <c r="AC956" s="15"/>
      <c r="AE956" s="15"/>
      <c r="AI956" s="9"/>
      <c r="AJ956" s="10"/>
      <c r="AK956" s="19"/>
      <c r="AL956" s="19"/>
      <c r="AM956" s="19"/>
    </row>
    <row r="957" spans="4:39" s="3" customFormat="1" x14ac:dyDescent="0.25">
      <c r="D957" s="4"/>
      <c r="E957" s="8"/>
      <c r="AA957" s="15"/>
      <c r="AC957" s="15"/>
      <c r="AE957" s="15"/>
      <c r="AI957" s="9"/>
      <c r="AJ957" s="10"/>
      <c r="AK957" s="19"/>
      <c r="AL957" s="19"/>
      <c r="AM957" s="19"/>
    </row>
    <row r="958" spans="4:39" s="3" customFormat="1" x14ac:dyDescent="0.25">
      <c r="D958" s="4"/>
      <c r="E958" s="8"/>
      <c r="AA958" s="15"/>
      <c r="AC958" s="15"/>
      <c r="AE958" s="15"/>
      <c r="AI958" s="9"/>
      <c r="AJ958" s="10"/>
      <c r="AK958" s="19"/>
      <c r="AL958" s="19"/>
      <c r="AM958" s="19"/>
    </row>
    <row r="959" spans="4:39" s="3" customFormat="1" x14ac:dyDescent="0.25">
      <c r="D959" s="4"/>
      <c r="E959" s="8"/>
      <c r="AA959" s="15"/>
      <c r="AC959" s="15"/>
      <c r="AE959" s="15"/>
      <c r="AI959" s="9"/>
      <c r="AJ959" s="10"/>
      <c r="AK959" s="19"/>
      <c r="AL959" s="19"/>
      <c r="AM959" s="19"/>
    </row>
    <row r="960" spans="4:39" s="3" customFormat="1" x14ac:dyDescent="0.25">
      <c r="D960" s="4"/>
      <c r="E960" s="8"/>
      <c r="AA960" s="15"/>
      <c r="AC960" s="15"/>
      <c r="AE960" s="15"/>
      <c r="AI960" s="9"/>
      <c r="AJ960" s="10"/>
      <c r="AK960" s="19"/>
      <c r="AL960" s="19"/>
      <c r="AM960" s="19"/>
    </row>
    <row r="961" spans="4:39" s="3" customFormat="1" x14ac:dyDescent="0.25">
      <c r="D961" s="4"/>
      <c r="E961" s="8"/>
      <c r="AA961" s="15"/>
      <c r="AC961" s="15"/>
      <c r="AE961" s="15"/>
      <c r="AI961" s="9"/>
      <c r="AJ961" s="10"/>
      <c r="AK961" s="19"/>
      <c r="AL961" s="19"/>
      <c r="AM961" s="19"/>
    </row>
    <row r="962" spans="4:39" s="3" customFormat="1" x14ac:dyDescent="0.25">
      <c r="D962" s="4"/>
      <c r="E962" s="8"/>
      <c r="AA962" s="15"/>
      <c r="AC962" s="15"/>
      <c r="AE962" s="15"/>
      <c r="AI962" s="9"/>
      <c r="AJ962" s="10"/>
      <c r="AK962" s="19"/>
      <c r="AL962" s="19"/>
      <c r="AM962" s="19"/>
    </row>
    <row r="963" spans="4:39" s="3" customFormat="1" x14ac:dyDescent="0.25">
      <c r="D963" s="4"/>
      <c r="E963" s="8"/>
      <c r="AA963" s="15"/>
      <c r="AC963" s="15"/>
      <c r="AE963" s="15"/>
      <c r="AI963" s="9"/>
      <c r="AJ963" s="10"/>
      <c r="AK963" s="19"/>
      <c r="AL963" s="19"/>
      <c r="AM963" s="19"/>
    </row>
    <row r="964" spans="4:39" s="3" customFormat="1" x14ac:dyDescent="0.25">
      <c r="D964" s="4"/>
      <c r="E964" s="8"/>
      <c r="AA964" s="15"/>
      <c r="AC964" s="15"/>
      <c r="AE964" s="15"/>
      <c r="AI964" s="9"/>
      <c r="AJ964" s="10"/>
      <c r="AK964" s="19"/>
      <c r="AL964" s="19"/>
      <c r="AM964" s="19"/>
    </row>
    <row r="965" spans="4:39" s="3" customFormat="1" x14ac:dyDescent="0.25">
      <c r="D965" s="4"/>
      <c r="E965" s="8"/>
      <c r="AA965" s="15"/>
      <c r="AC965" s="15"/>
      <c r="AE965" s="15"/>
      <c r="AI965" s="9"/>
      <c r="AJ965" s="10"/>
      <c r="AK965" s="19"/>
      <c r="AL965" s="19"/>
      <c r="AM965" s="19"/>
    </row>
    <row r="966" spans="4:39" s="3" customFormat="1" x14ac:dyDescent="0.25">
      <c r="D966" s="4"/>
      <c r="E966" s="8"/>
      <c r="AA966" s="15"/>
      <c r="AC966" s="15"/>
      <c r="AE966" s="15"/>
      <c r="AI966" s="9"/>
      <c r="AJ966" s="10"/>
      <c r="AK966" s="19"/>
      <c r="AL966" s="19"/>
      <c r="AM966" s="19"/>
    </row>
    <row r="967" spans="4:39" s="3" customFormat="1" x14ac:dyDescent="0.25">
      <c r="D967" s="4"/>
      <c r="E967" s="8"/>
      <c r="AA967" s="15"/>
      <c r="AC967" s="15"/>
      <c r="AE967" s="15"/>
      <c r="AI967" s="9"/>
      <c r="AJ967" s="10"/>
      <c r="AK967" s="19"/>
      <c r="AL967" s="19"/>
      <c r="AM967" s="19"/>
    </row>
    <row r="968" spans="4:39" s="3" customFormat="1" x14ac:dyDescent="0.25">
      <c r="D968" s="4"/>
      <c r="E968" s="8"/>
      <c r="AA968" s="15"/>
      <c r="AC968" s="15"/>
      <c r="AE968" s="15"/>
      <c r="AI968" s="9"/>
      <c r="AJ968" s="10"/>
      <c r="AK968" s="19"/>
      <c r="AL968" s="19"/>
      <c r="AM968" s="19"/>
    </row>
    <row r="969" spans="4:39" s="3" customFormat="1" x14ac:dyDescent="0.25">
      <c r="D969" s="4"/>
      <c r="E969" s="8"/>
      <c r="AA969" s="15"/>
      <c r="AC969" s="15"/>
      <c r="AE969" s="15"/>
      <c r="AI969" s="9"/>
      <c r="AJ969" s="10"/>
      <c r="AK969" s="19"/>
      <c r="AL969" s="19"/>
      <c r="AM969" s="19"/>
    </row>
    <row r="970" spans="4:39" s="3" customFormat="1" x14ac:dyDescent="0.25">
      <c r="D970" s="4"/>
      <c r="E970" s="8"/>
      <c r="AA970" s="15"/>
      <c r="AC970" s="15"/>
      <c r="AE970" s="15"/>
      <c r="AI970" s="9"/>
      <c r="AJ970" s="10"/>
      <c r="AK970" s="19"/>
      <c r="AL970" s="19"/>
      <c r="AM970" s="19"/>
    </row>
    <row r="971" spans="4:39" s="3" customFormat="1" x14ac:dyDescent="0.25">
      <c r="D971" s="4"/>
      <c r="E971" s="8"/>
      <c r="AA971" s="15"/>
      <c r="AC971" s="15"/>
      <c r="AE971" s="15"/>
      <c r="AI971" s="9"/>
      <c r="AJ971" s="10"/>
      <c r="AK971" s="19"/>
      <c r="AL971" s="19"/>
      <c r="AM971" s="19"/>
    </row>
    <row r="972" spans="4:39" s="3" customFormat="1" x14ac:dyDescent="0.25">
      <c r="D972" s="4"/>
      <c r="E972" s="8"/>
      <c r="AA972" s="15"/>
      <c r="AC972" s="15"/>
      <c r="AE972" s="15"/>
      <c r="AI972" s="9"/>
      <c r="AJ972" s="10"/>
      <c r="AK972" s="19"/>
      <c r="AL972" s="19"/>
      <c r="AM972" s="19"/>
    </row>
    <row r="973" spans="4:39" s="3" customFormat="1" x14ac:dyDescent="0.25">
      <c r="D973" s="4"/>
      <c r="E973" s="8"/>
      <c r="AA973" s="15"/>
      <c r="AC973" s="15"/>
      <c r="AE973" s="15"/>
      <c r="AI973" s="9"/>
      <c r="AJ973" s="10"/>
      <c r="AK973" s="19"/>
      <c r="AL973" s="19"/>
      <c r="AM973" s="19"/>
    </row>
    <row r="974" spans="4:39" s="3" customFormat="1" x14ac:dyDescent="0.25">
      <c r="D974" s="4"/>
      <c r="E974" s="8"/>
      <c r="AA974" s="15"/>
      <c r="AC974" s="15"/>
      <c r="AE974" s="15"/>
      <c r="AI974" s="9"/>
      <c r="AJ974" s="10"/>
      <c r="AK974" s="19"/>
      <c r="AL974" s="19"/>
      <c r="AM974" s="19"/>
    </row>
    <row r="975" spans="4:39" s="3" customFormat="1" x14ac:dyDescent="0.25">
      <c r="D975" s="4"/>
      <c r="E975" s="8"/>
      <c r="AA975" s="15"/>
      <c r="AC975" s="15"/>
      <c r="AE975" s="15"/>
      <c r="AI975" s="9"/>
      <c r="AJ975" s="10"/>
      <c r="AK975" s="19"/>
      <c r="AL975" s="19"/>
      <c r="AM975" s="19"/>
    </row>
    <row r="976" spans="4:39" s="3" customFormat="1" x14ac:dyDescent="0.25">
      <c r="D976" s="4"/>
      <c r="E976" s="8"/>
      <c r="AA976" s="15"/>
      <c r="AC976" s="15"/>
      <c r="AE976" s="15"/>
      <c r="AI976" s="9"/>
      <c r="AJ976" s="10"/>
      <c r="AK976" s="19"/>
      <c r="AL976" s="19"/>
      <c r="AM976" s="19"/>
    </row>
    <row r="977" spans="4:39" s="3" customFormat="1" x14ac:dyDescent="0.25">
      <c r="D977" s="4"/>
      <c r="E977" s="8"/>
      <c r="AA977" s="15"/>
      <c r="AC977" s="15"/>
      <c r="AE977" s="15"/>
      <c r="AI977" s="9"/>
      <c r="AJ977" s="10"/>
      <c r="AK977" s="19"/>
      <c r="AL977" s="19"/>
      <c r="AM977" s="19"/>
    </row>
    <row r="978" spans="4:39" s="3" customFormat="1" x14ac:dyDescent="0.25">
      <c r="D978" s="4"/>
      <c r="E978" s="8"/>
      <c r="AA978" s="15"/>
      <c r="AC978" s="15"/>
      <c r="AE978" s="15"/>
      <c r="AI978" s="9"/>
      <c r="AJ978" s="10"/>
      <c r="AK978" s="19"/>
      <c r="AL978" s="19"/>
      <c r="AM978" s="19"/>
    </row>
    <row r="979" spans="4:39" s="3" customFormat="1" x14ac:dyDescent="0.25">
      <c r="D979" s="4"/>
      <c r="E979" s="8"/>
      <c r="AA979" s="15"/>
      <c r="AC979" s="15"/>
      <c r="AE979" s="15"/>
      <c r="AI979" s="9"/>
      <c r="AJ979" s="10"/>
      <c r="AK979" s="19"/>
      <c r="AL979" s="19"/>
      <c r="AM979" s="19"/>
    </row>
    <row r="980" spans="4:39" s="3" customFormat="1" x14ac:dyDescent="0.25">
      <c r="D980" s="4"/>
      <c r="E980" s="8"/>
      <c r="AA980" s="15"/>
      <c r="AC980" s="15"/>
      <c r="AE980" s="15"/>
      <c r="AI980" s="9"/>
      <c r="AJ980" s="10"/>
      <c r="AK980" s="19"/>
      <c r="AL980" s="19"/>
      <c r="AM980" s="19"/>
    </row>
    <row r="981" spans="4:39" s="3" customFormat="1" x14ac:dyDescent="0.25">
      <c r="D981" s="4"/>
      <c r="E981" s="8"/>
      <c r="AA981" s="15"/>
      <c r="AC981" s="15"/>
      <c r="AE981" s="15"/>
      <c r="AI981" s="9"/>
      <c r="AJ981" s="10"/>
      <c r="AK981" s="19"/>
      <c r="AL981" s="19"/>
      <c r="AM981" s="19"/>
    </row>
    <row r="982" spans="4:39" s="3" customFormat="1" x14ac:dyDescent="0.25">
      <c r="D982" s="4"/>
      <c r="E982" s="8"/>
      <c r="AA982" s="15"/>
      <c r="AC982" s="15"/>
      <c r="AE982" s="15"/>
      <c r="AI982" s="9"/>
      <c r="AJ982" s="10"/>
      <c r="AK982" s="19"/>
      <c r="AL982" s="19"/>
      <c r="AM982" s="19"/>
    </row>
    <row r="983" spans="4:39" s="3" customFormat="1" x14ac:dyDescent="0.25">
      <c r="D983" s="4"/>
      <c r="E983" s="8"/>
      <c r="AA983" s="15"/>
      <c r="AC983" s="15"/>
      <c r="AE983" s="15"/>
      <c r="AI983" s="9"/>
      <c r="AJ983" s="10"/>
      <c r="AK983" s="19"/>
      <c r="AL983" s="19"/>
      <c r="AM983" s="19"/>
    </row>
    <row r="984" spans="4:39" s="3" customFormat="1" x14ac:dyDescent="0.25">
      <c r="D984" s="4"/>
      <c r="E984" s="8"/>
      <c r="AA984" s="15"/>
      <c r="AC984" s="15"/>
      <c r="AE984" s="15"/>
      <c r="AI984" s="9"/>
      <c r="AJ984" s="10"/>
      <c r="AK984" s="19"/>
      <c r="AL984" s="19"/>
      <c r="AM984" s="19"/>
    </row>
    <row r="985" spans="4:39" s="3" customFormat="1" x14ac:dyDescent="0.25">
      <c r="D985" s="4"/>
      <c r="E985" s="8"/>
      <c r="AA985" s="15"/>
      <c r="AC985" s="15"/>
      <c r="AE985" s="15"/>
      <c r="AI985" s="9"/>
      <c r="AJ985" s="10"/>
      <c r="AK985" s="19"/>
      <c r="AL985" s="19"/>
      <c r="AM985" s="19"/>
    </row>
    <row r="986" spans="4:39" s="3" customFormat="1" x14ac:dyDescent="0.25">
      <c r="D986" s="4"/>
      <c r="E986" s="8"/>
      <c r="AA986" s="15"/>
      <c r="AC986" s="15"/>
      <c r="AE986" s="15"/>
      <c r="AI986" s="9"/>
      <c r="AJ986" s="10"/>
      <c r="AK986" s="19"/>
      <c r="AL986" s="19"/>
      <c r="AM986" s="19"/>
    </row>
    <row r="987" spans="4:39" s="3" customFormat="1" x14ac:dyDescent="0.25">
      <c r="D987" s="4"/>
      <c r="E987" s="8"/>
      <c r="AA987" s="15"/>
      <c r="AC987" s="15"/>
      <c r="AE987" s="15"/>
      <c r="AI987" s="9"/>
      <c r="AJ987" s="10"/>
      <c r="AK987" s="19"/>
      <c r="AL987" s="19"/>
      <c r="AM987" s="19"/>
    </row>
    <row r="988" spans="4:39" s="3" customFormat="1" x14ac:dyDescent="0.25">
      <c r="D988" s="4"/>
      <c r="E988" s="8"/>
      <c r="AA988" s="15"/>
      <c r="AC988" s="15"/>
      <c r="AE988" s="15"/>
      <c r="AI988" s="9"/>
      <c r="AJ988" s="10"/>
      <c r="AK988" s="19"/>
      <c r="AL988" s="19"/>
      <c r="AM988" s="19"/>
    </row>
    <row r="989" spans="4:39" s="3" customFormat="1" x14ac:dyDescent="0.25">
      <c r="D989" s="4"/>
      <c r="E989" s="8"/>
      <c r="AA989" s="15"/>
      <c r="AC989" s="15"/>
      <c r="AE989" s="15"/>
      <c r="AI989" s="9"/>
      <c r="AJ989" s="10"/>
      <c r="AK989" s="19"/>
      <c r="AL989" s="19"/>
      <c r="AM989" s="19"/>
    </row>
    <row r="990" spans="4:39" s="3" customFormat="1" x14ac:dyDescent="0.25">
      <c r="D990" s="4"/>
      <c r="E990" s="8"/>
      <c r="AA990" s="15"/>
      <c r="AC990" s="15"/>
      <c r="AE990" s="15"/>
      <c r="AI990" s="9"/>
      <c r="AJ990" s="10"/>
      <c r="AK990" s="19"/>
      <c r="AL990" s="19"/>
      <c r="AM990" s="19"/>
    </row>
    <row r="991" spans="4:39" s="3" customFormat="1" x14ac:dyDescent="0.25">
      <c r="D991" s="4"/>
      <c r="E991" s="8"/>
      <c r="AA991" s="15"/>
      <c r="AC991" s="15"/>
      <c r="AE991" s="15"/>
      <c r="AI991" s="9"/>
      <c r="AJ991" s="10"/>
      <c r="AK991" s="19"/>
      <c r="AL991" s="19"/>
      <c r="AM991" s="19"/>
    </row>
    <row r="992" spans="4:39" s="3" customFormat="1" x14ac:dyDescent="0.25">
      <c r="D992" s="4"/>
      <c r="E992" s="8"/>
      <c r="AA992" s="15"/>
      <c r="AC992" s="15"/>
      <c r="AE992" s="15"/>
      <c r="AI992" s="9"/>
      <c r="AJ992" s="10"/>
      <c r="AK992" s="19"/>
      <c r="AL992" s="19"/>
      <c r="AM992" s="19"/>
    </row>
    <row r="993" spans="4:39" s="3" customFormat="1" x14ac:dyDescent="0.25">
      <c r="D993" s="4"/>
      <c r="E993" s="8"/>
      <c r="AA993" s="15"/>
      <c r="AC993" s="15"/>
      <c r="AE993" s="15"/>
      <c r="AI993" s="9"/>
      <c r="AJ993" s="10"/>
      <c r="AK993" s="19"/>
      <c r="AL993" s="19"/>
      <c r="AM993" s="19"/>
    </row>
    <row r="994" spans="4:39" s="3" customFormat="1" x14ac:dyDescent="0.25">
      <c r="D994" s="4"/>
      <c r="E994" s="8"/>
      <c r="AA994" s="15"/>
      <c r="AC994" s="15"/>
      <c r="AE994" s="15"/>
      <c r="AI994" s="9"/>
      <c r="AJ994" s="10"/>
      <c r="AK994" s="19"/>
      <c r="AL994" s="19"/>
      <c r="AM994" s="19"/>
    </row>
    <row r="995" spans="4:39" s="3" customFormat="1" x14ac:dyDescent="0.25">
      <c r="D995" s="4"/>
      <c r="E995" s="8"/>
      <c r="AA995" s="15"/>
      <c r="AC995" s="15"/>
      <c r="AE995" s="15"/>
      <c r="AI995" s="9"/>
      <c r="AJ995" s="10"/>
      <c r="AK995" s="19"/>
      <c r="AL995" s="19"/>
      <c r="AM995" s="19"/>
    </row>
    <row r="996" spans="4:39" s="3" customFormat="1" x14ac:dyDescent="0.25">
      <c r="D996" s="4"/>
      <c r="E996" s="8"/>
      <c r="AA996" s="15"/>
      <c r="AC996" s="15"/>
      <c r="AE996" s="15"/>
      <c r="AI996" s="9"/>
      <c r="AJ996" s="10"/>
      <c r="AK996" s="19"/>
      <c r="AL996" s="19"/>
      <c r="AM996" s="19"/>
    </row>
    <row r="997" spans="4:39" s="3" customFormat="1" x14ac:dyDescent="0.25">
      <c r="D997" s="4"/>
      <c r="E997" s="8"/>
      <c r="AA997" s="15"/>
      <c r="AC997" s="15"/>
      <c r="AE997" s="15"/>
      <c r="AI997" s="9"/>
      <c r="AJ997" s="10"/>
      <c r="AK997" s="19"/>
      <c r="AL997" s="19"/>
      <c r="AM997" s="19"/>
    </row>
    <row r="998" spans="4:39" s="3" customFormat="1" x14ac:dyDescent="0.25">
      <c r="D998" s="4"/>
      <c r="E998" s="8"/>
      <c r="AA998" s="15"/>
      <c r="AC998" s="15"/>
      <c r="AE998" s="15"/>
      <c r="AI998" s="9"/>
      <c r="AJ998" s="10"/>
      <c r="AK998" s="19"/>
      <c r="AL998" s="19"/>
      <c r="AM998" s="19"/>
    </row>
    <row r="999" spans="4:39" s="3" customFormat="1" x14ac:dyDescent="0.25">
      <c r="D999" s="4"/>
      <c r="E999" s="8"/>
      <c r="AA999" s="15"/>
      <c r="AC999" s="15"/>
      <c r="AE999" s="15"/>
      <c r="AI999" s="9"/>
      <c r="AJ999" s="10"/>
      <c r="AK999" s="19"/>
      <c r="AL999" s="19"/>
      <c r="AM999" s="19"/>
    </row>
    <row r="1000" spans="4:39" s="3" customFormat="1" x14ac:dyDescent="0.25">
      <c r="D1000" s="4"/>
      <c r="E1000" s="8"/>
      <c r="AA1000" s="15"/>
      <c r="AC1000" s="15"/>
      <c r="AE1000" s="15"/>
      <c r="AI1000" s="9"/>
      <c r="AJ1000" s="10"/>
      <c r="AK1000" s="19"/>
      <c r="AL1000" s="19"/>
      <c r="AM1000" s="19"/>
    </row>
    <row r="1001" spans="4:39" s="3" customFormat="1" x14ac:dyDescent="0.25">
      <c r="D1001" s="4"/>
      <c r="E1001" s="8"/>
      <c r="AA1001" s="15"/>
      <c r="AC1001" s="15"/>
      <c r="AE1001" s="15"/>
      <c r="AI1001" s="9"/>
      <c r="AJ1001" s="10"/>
      <c r="AK1001" s="19"/>
      <c r="AL1001" s="19"/>
      <c r="AM1001" s="19"/>
    </row>
    <row r="1002" spans="4:39" s="3" customFormat="1" x14ac:dyDescent="0.25">
      <c r="D1002" s="4"/>
      <c r="E1002" s="8"/>
      <c r="AA1002" s="15"/>
      <c r="AC1002" s="15"/>
      <c r="AE1002" s="15"/>
      <c r="AI1002" s="9"/>
      <c r="AJ1002" s="10"/>
      <c r="AK1002" s="19"/>
      <c r="AL1002" s="19"/>
      <c r="AM1002" s="19"/>
    </row>
    <row r="1003" spans="4:39" s="3" customFormat="1" x14ac:dyDescent="0.25">
      <c r="D1003" s="4"/>
      <c r="E1003" s="8"/>
      <c r="AA1003" s="15"/>
      <c r="AC1003" s="15"/>
      <c r="AE1003" s="15"/>
      <c r="AI1003" s="9"/>
      <c r="AJ1003" s="10"/>
      <c r="AK1003" s="19"/>
      <c r="AL1003" s="19"/>
      <c r="AM1003" s="19"/>
    </row>
    <row r="1004" spans="4:39" s="3" customFormat="1" x14ac:dyDescent="0.25">
      <c r="D1004" s="4"/>
      <c r="E1004" s="8"/>
      <c r="AA1004" s="15"/>
      <c r="AC1004" s="15"/>
      <c r="AE1004" s="15"/>
      <c r="AI1004" s="9"/>
      <c r="AJ1004" s="10"/>
      <c r="AK1004" s="19"/>
      <c r="AL1004" s="19"/>
      <c r="AM1004" s="19"/>
    </row>
    <row r="1005" spans="4:39" s="3" customFormat="1" x14ac:dyDescent="0.25">
      <c r="D1005" s="4"/>
      <c r="E1005" s="8"/>
      <c r="AA1005" s="15"/>
      <c r="AC1005" s="15"/>
      <c r="AE1005" s="15"/>
      <c r="AI1005" s="9"/>
      <c r="AJ1005" s="10"/>
      <c r="AK1005" s="19"/>
      <c r="AL1005" s="19"/>
      <c r="AM1005" s="19"/>
    </row>
    <row r="1006" spans="4:39" s="3" customFormat="1" x14ac:dyDescent="0.25">
      <c r="D1006" s="4"/>
      <c r="E1006" s="8"/>
      <c r="AA1006" s="15"/>
      <c r="AC1006" s="15"/>
      <c r="AE1006" s="15"/>
      <c r="AI1006" s="9"/>
      <c r="AJ1006" s="10"/>
      <c r="AK1006" s="19"/>
      <c r="AL1006" s="19"/>
      <c r="AM1006" s="19"/>
    </row>
    <row r="1007" spans="4:39" s="3" customFormat="1" x14ac:dyDescent="0.25">
      <c r="D1007" s="4"/>
      <c r="E1007" s="8"/>
      <c r="AA1007" s="15"/>
      <c r="AC1007" s="15"/>
      <c r="AE1007" s="15"/>
      <c r="AI1007" s="9"/>
      <c r="AJ1007" s="10"/>
      <c r="AK1007" s="19"/>
      <c r="AL1007" s="19"/>
      <c r="AM1007" s="19"/>
    </row>
    <row r="1008" spans="4:39" s="3" customFormat="1" x14ac:dyDescent="0.25">
      <c r="D1008" s="4"/>
      <c r="E1008" s="8"/>
      <c r="AA1008" s="15"/>
      <c r="AC1008" s="15"/>
      <c r="AE1008" s="15"/>
      <c r="AI1008" s="9"/>
      <c r="AJ1008" s="10"/>
      <c r="AK1008" s="19"/>
      <c r="AL1008" s="19"/>
      <c r="AM1008" s="19"/>
    </row>
    <row r="1009" spans="4:39" s="3" customFormat="1" x14ac:dyDescent="0.25">
      <c r="D1009" s="4"/>
      <c r="E1009" s="8"/>
      <c r="AA1009" s="15"/>
      <c r="AC1009" s="15"/>
      <c r="AE1009" s="15"/>
      <c r="AI1009" s="9"/>
      <c r="AJ1009" s="10"/>
      <c r="AK1009" s="19"/>
      <c r="AL1009" s="19"/>
      <c r="AM1009" s="19"/>
    </row>
    <row r="1010" spans="4:39" s="3" customFormat="1" x14ac:dyDescent="0.25">
      <c r="D1010" s="4"/>
      <c r="E1010" s="8"/>
      <c r="AA1010" s="15"/>
      <c r="AC1010" s="15"/>
      <c r="AE1010" s="15"/>
      <c r="AI1010" s="9"/>
      <c r="AJ1010" s="10"/>
      <c r="AK1010" s="19"/>
      <c r="AL1010" s="19"/>
      <c r="AM1010" s="19"/>
    </row>
    <row r="1011" spans="4:39" s="3" customFormat="1" x14ac:dyDescent="0.25">
      <c r="D1011" s="4"/>
      <c r="E1011" s="8"/>
      <c r="AA1011" s="15"/>
      <c r="AC1011" s="15"/>
      <c r="AE1011" s="15"/>
      <c r="AI1011" s="9"/>
      <c r="AJ1011" s="10"/>
      <c r="AK1011" s="19"/>
      <c r="AL1011" s="19"/>
      <c r="AM1011" s="19"/>
    </row>
    <row r="1012" spans="4:39" s="3" customFormat="1" x14ac:dyDescent="0.25">
      <c r="D1012" s="4"/>
      <c r="E1012" s="8"/>
      <c r="AA1012" s="15"/>
      <c r="AC1012" s="15"/>
      <c r="AE1012" s="15"/>
      <c r="AI1012" s="9"/>
      <c r="AJ1012" s="10"/>
      <c r="AK1012" s="19"/>
      <c r="AL1012" s="19"/>
      <c r="AM1012" s="19"/>
    </row>
    <row r="1013" spans="4:39" s="3" customFormat="1" x14ac:dyDescent="0.25">
      <c r="D1013" s="4"/>
      <c r="E1013" s="8"/>
      <c r="AA1013" s="15"/>
      <c r="AC1013" s="15"/>
      <c r="AE1013" s="15"/>
      <c r="AI1013" s="9"/>
      <c r="AJ1013" s="10"/>
      <c r="AK1013" s="19"/>
      <c r="AL1013" s="19"/>
      <c r="AM1013" s="19"/>
    </row>
    <row r="1014" spans="4:39" s="3" customFormat="1" x14ac:dyDescent="0.25">
      <c r="D1014" s="4"/>
      <c r="E1014" s="8"/>
      <c r="AA1014" s="15"/>
      <c r="AC1014" s="15"/>
      <c r="AE1014" s="15"/>
      <c r="AI1014" s="9"/>
      <c r="AJ1014" s="10"/>
      <c r="AK1014" s="19"/>
      <c r="AL1014" s="19"/>
      <c r="AM1014" s="19"/>
    </row>
    <row r="1015" spans="4:39" s="3" customFormat="1" x14ac:dyDescent="0.25">
      <c r="D1015" s="4"/>
      <c r="E1015" s="8"/>
      <c r="AA1015" s="15"/>
      <c r="AC1015" s="15"/>
      <c r="AE1015" s="15"/>
      <c r="AI1015" s="9"/>
      <c r="AJ1015" s="10"/>
      <c r="AK1015" s="19"/>
      <c r="AL1015" s="19"/>
      <c r="AM1015" s="19"/>
    </row>
    <row r="1016" spans="4:39" s="3" customFormat="1" x14ac:dyDescent="0.25">
      <c r="D1016" s="4"/>
      <c r="E1016" s="8"/>
      <c r="AA1016" s="15"/>
      <c r="AC1016" s="15"/>
      <c r="AE1016" s="15"/>
      <c r="AI1016" s="9"/>
      <c r="AJ1016" s="10"/>
      <c r="AK1016" s="19"/>
      <c r="AL1016" s="19"/>
      <c r="AM1016" s="19"/>
    </row>
    <row r="1017" spans="4:39" s="3" customFormat="1" x14ac:dyDescent="0.25">
      <c r="D1017" s="4"/>
      <c r="E1017" s="8"/>
      <c r="AA1017" s="15"/>
      <c r="AC1017" s="15"/>
      <c r="AE1017" s="15"/>
      <c r="AI1017" s="9"/>
      <c r="AJ1017" s="10"/>
      <c r="AK1017" s="19"/>
      <c r="AL1017" s="19"/>
      <c r="AM1017" s="19"/>
    </row>
    <row r="1018" spans="4:39" s="3" customFormat="1" x14ac:dyDescent="0.25">
      <c r="D1018" s="4"/>
      <c r="E1018" s="8"/>
      <c r="AA1018" s="15"/>
      <c r="AC1018" s="15"/>
      <c r="AE1018" s="15"/>
      <c r="AI1018" s="9"/>
      <c r="AJ1018" s="10"/>
      <c r="AK1018" s="19"/>
      <c r="AL1018" s="19"/>
      <c r="AM1018" s="19"/>
    </row>
    <row r="1019" spans="4:39" s="3" customFormat="1" x14ac:dyDescent="0.25">
      <c r="D1019" s="4"/>
      <c r="E1019" s="8"/>
      <c r="AA1019" s="15"/>
      <c r="AC1019" s="15"/>
      <c r="AE1019" s="15"/>
      <c r="AI1019" s="9"/>
      <c r="AJ1019" s="10"/>
      <c r="AK1019" s="19"/>
      <c r="AL1019" s="19"/>
      <c r="AM1019" s="19"/>
    </row>
    <row r="1020" spans="4:39" s="3" customFormat="1" x14ac:dyDescent="0.25">
      <c r="D1020" s="4"/>
      <c r="E1020" s="8"/>
      <c r="AA1020" s="15"/>
      <c r="AC1020" s="15"/>
      <c r="AE1020" s="15"/>
      <c r="AI1020" s="9"/>
      <c r="AJ1020" s="10"/>
      <c r="AK1020" s="19"/>
      <c r="AL1020" s="19"/>
      <c r="AM1020" s="19"/>
    </row>
    <row r="1021" spans="4:39" s="3" customFormat="1" x14ac:dyDescent="0.25">
      <c r="D1021" s="4"/>
      <c r="E1021" s="8"/>
      <c r="AA1021" s="15"/>
      <c r="AC1021" s="15"/>
      <c r="AE1021" s="15"/>
      <c r="AI1021" s="9"/>
      <c r="AJ1021" s="10"/>
      <c r="AK1021" s="19"/>
      <c r="AL1021" s="19"/>
      <c r="AM1021" s="19"/>
    </row>
    <row r="1022" spans="4:39" s="3" customFormat="1" x14ac:dyDescent="0.25">
      <c r="D1022" s="4"/>
      <c r="E1022" s="8"/>
      <c r="AA1022" s="15"/>
      <c r="AC1022" s="15"/>
      <c r="AE1022" s="15"/>
      <c r="AI1022" s="9"/>
      <c r="AJ1022" s="10"/>
      <c r="AK1022" s="19"/>
      <c r="AL1022" s="19"/>
      <c r="AM1022" s="19"/>
    </row>
    <row r="1023" spans="4:39" s="3" customFormat="1" x14ac:dyDescent="0.25">
      <c r="D1023" s="4"/>
      <c r="E1023" s="8"/>
      <c r="AA1023" s="15"/>
      <c r="AC1023" s="15"/>
      <c r="AE1023" s="15"/>
      <c r="AI1023" s="9"/>
      <c r="AJ1023" s="10"/>
      <c r="AK1023" s="19"/>
      <c r="AL1023" s="19"/>
      <c r="AM1023" s="19"/>
    </row>
    <row r="1024" spans="4:39" s="3" customFormat="1" x14ac:dyDescent="0.25">
      <c r="D1024" s="4"/>
      <c r="E1024" s="8"/>
      <c r="AA1024" s="15"/>
      <c r="AC1024" s="15"/>
      <c r="AE1024" s="15"/>
      <c r="AI1024" s="9"/>
      <c r="AJ1024" s="10"/>
      <c r="AK1024" s="19"/>
      <c r="AL1024" s="19"/>
      <c r="AM1024" s="19"/>
    </row>
    <row r="1025" spans="4:39" s="3" customFormat="1" x14ac:dyDescent="0.25">
      <c r="D1025" s="4"/>
      <c r="E1025" s="8"/>
      <c r="AA1025" s="15"/>
      <c r="AC1025" s="15"/>
      <c r="AE1025" s="15"/>
      <c r="AI1025" s="9"/>
      <c r="AJ1025" s="10"/>
      <c r="AK1025" s="19"/>
      <c r="AL1025" s="19"/>
      <c r="AM1025" s="19"/>
    </row>
    <row r="1026" spans="4:39" s="3" customFormat="1" x14ac:dyDescent="0.25">
      <c r="D1026" s="4"/>
      <c r="E1026" s="8"/>
      <c r="AA1026" s="15"/>
      <c r="AC1026" s="15"/>
      <c r="AE1026" s="15"/>
      <c r="AI1026" s="9"/>
      <c r="AJ1026" s="10"/>
      <c r="AK1026" s="19"/>
      <c r="AL1026" s="19"/>
      <c r="AM1026" s="19"/>
    </row>
    <row r="1027" spans="4:39" s="3" customFormat="1" x14ac:dyDescent="0.25">
      <c r="D1027" s="4"/>
      <c r="E1027" s="8"/>
      <c r="AA1027" s="15"/>
      <c r="AC1027" s="15"/>
      <c r="AE1027" s="15"/>
      <c r="AI1027" s="9"/>
      <c r="AJ1027" s="10"/>
      <c r="AK1027" s="19"/>
      <c r="AL1027" s="19"/>
      <c r="AM1027" s="19"/>
    </row>
    <row r="1028" spans="4:39" s="3" customFormat="1" x14ac:dyDescent="0.25">
      <c r="D1028" s="4"/>
      <c r="E1028" s="8"/>
      <c r="AA1028" s="15"/>
      <c r="AC1028" s="15"/>
      <c r="AE1028" s="15"/>
      <c r="AI1028" s="9"/>
      <c r="AJ1028" s="10"/>
      <c r="AK1028" s="19"/>
      <c r="AL1028" s="19"/>
      <c r="AM1028" s="19"/>
    </row>
    <row r="1029" spans="4:39" s="3" customFormat="1" x14ac:dyDescent="0.25">
      <c r="D1029" s="4"/>
      <c r="E1029" s="8"/>
      <c r="AA1029" s="15"/>
      <c r="AC1029" s="15"/>
      <c r="AE1029" s="15"/>
      <c r="AI1029" s="9"/>
      <c r="AJ1029" s="10"/>
      <c r="AK1029" s="19"/>
      <c r="AL1029" s="19"/>
      <c r="AM1029" s="19"/>
    </row>
    <row r="1030" spans="4:39" s="3" customFormat="1" x14ac:dyDescent="0.25">
      <c r="D1030" s="4"/>
      <c r="E1030" s="8"/>
      <c r="AA1030" s="15"/>
      <c r="AC1030" s="15"/>
      <c r="AE1030" s="15"/>
      <c r="AI1030" s="9"/>
      <c r="AJ1030" s="10"/>
      <c r="AK1030" s="19"/>
      <c r="AL1030" s="19"/>
      <c r="AM1030" s="19"/>
    </row>
    <row r="1031" spans="4:39" s="3" customFormat="1" x14ac:dyDescent="0.25">
      <c r="D1031" s="4"/>
      <c r="E1031" s="8"/>
      <c r="AA1031" s="15"/>
      <c r="AC1031" s="15"/>
      <c r="AE1031" s="15"/>
      <c r="AI1031" s="9"/>
      <c r="AJ1031" s="10"/>
      <c r="AK1031" s="19"/>
      <c r="AL1031" s="19"/>
      <c r="AM1031" s="19"/>
    </row>
    <row r="1032" spans="4:39" s="3" customFormat="1" x14ac:dyDescent="0.25">
      <c r="D1032" s="4"/>
      <c r="E1032" s="8"/>
      <c r="AA1032" s="15"/>
      <c r="AC1032" s="15"/>
      <c r="AE1032" s="15"/>
      <c r="AI1032" s="9"/>
      <c r="AJ1032" s="10"/>
      <c r="AK1032" s="19"/>
      <c r="AL1032" s="19"/>
      <c r="AM1032" s="19"/>
    </row>
    <row r="1033" spans="4:39" s="3" customFormat="1" x14ac:dyDescent="0.25">
      <c r="D1033" s="4"/>
      <c r="E1033" s="8"/>
      <c r="AA1033" s="15"/>
      <c r="AC1033" s="15"/>
      <c r="AE1033" s="15"/>
      <c r="AI1033" s="9"/>
      <c r="AJ1033" s="10"/>
      <c r="AK1033" s="19"/>
      <c r="AL1033" s="19"/>
      <c r="AM1033" s="19"/>
    </row>
    <row r="1034" spans="4:39" s="3" customFormat="1" x14ac:dyDescent="0.25">
      <c r="D1034" s="4"/>
      <c r="E1034" s="8"/>
      <c r="AA1034" s="15"/>
      <c r="AC1034" s="15"/>
      <c r="AE1034" s="15"/>
      <c r="AI1034" s="9"/>
      <c r="AJ1034" s="10"/>
      <c r="AK1034" s="19"/>
      <c r="AL1034" s="19"/>
      <c r="AM1034" s="19"/>
    </row>
    <row r="1035" spans="4:39" s="3" customFormat="1" x14ac:dyDescent="0.25">
      <c r="D1035" s="4"/>
      <c r="E1035" s="8"/>
      <c r="AA1035" s="15"/>
      <c r="AC1035" s="15"/>
      <c r="AE1035" s="15"/>
      <c r="AI1035" s="9"/>
      <c r="AJ1035" s="10"/>
      <c r="AK1035" s="19"/>
      <c r="AL1035" s="19"/>
      <c r="AM1035" s="19"/>
    </row>
    <row r="1036" spans="4:39" s="3" customFormat="1" x14ac:dyDescent="0.25">
      <c r="D1036" s="4"/>
      <c r="E1036" s="8"/>
      <c r="AA1036" s="15"/>
      <c r="AC1036" s="15"/>
      <c r="AE1036" s="15"/>
      <c r="AI1036" s="9"/>
      <c r="AJ1036" s="10"/>
      <c r="AK1036" s="19"/>
      <c r="AL1036" s="19"/>
      <c r="AM1036" s="19"/>
    </row>
    <row r="1037" spans="4:39" s="3" customFormat="1" x14ac:dyDescent="0.25">
      <c r="D1037" s="4"/>
      <c r="E1037" s="8"/>
      <c r="AA1037" s="15"/>
      <c r="AC1037" s="15"/>
      <c r="AE1037" s="15"/>
      <c r="AI1037" s="9"/>
      <c r="AJ1037" s="10"/>
      <c r="AK1037" s="19"/>
      <c r="AL1037" s="19"/>
      <c r="AM1037" s="19"/>
    </row>
    <row r="1038" spans="4:39" s="3" customFormat="1" x14ac:dyDescent="0.25">
      <c r="D1038" s="4"/>
      <c r="E1038" s="8"/>
      <c r="AA1038" s="15"/>
      <c r="AC1038" s="15"/>
      <c r="AE1038" s="15"/>
      <c r="AI1038" s="9"/>
      <c r="AJ1038" s="10"/>
      <c r="AK1038" s="19"/>
      <c r="AL1038" s="19"/>
      <c r="AM1038" s="19"/>
    </row>
    <row r="1039" spans="4:39" s="3" customFormat="1" x14ac:dyDescent="0.25">
      <c r="D1039" s="4"/>
      <c r="E1039" s="8"/>
      <c r="AA1039" s="15"/>
      <c r="AC1039" s="15"/>
      <c r="AE1039" s="15"/>
      <c r="AI1039" s="9"/>
      <c r="AJ1039" s="10"/>
      <c r="AK1039" s="19"/>
      <c r="AL1039" s="19"/>
      <c r="AM1039" s="19"/>
    </row>
    <row r="1040" spans="4:39" s="3" customFormat="1" x14ac:dyDescent="0.25">
      <c r="D1040" s="4"/>
      <c r="E1040" s="8"/>
      <c r="AA1040" s="15"/>
      <c r="AC1040" s="15"/>
      <c r="AE1040" s="15"/>
      <c r="AI1040" s="9"/>
      <c r="AJ1040" s="10"/>
      <c r="AK1040" s="19"/>
      <c r="AL1040" s="19"/>
      <c r="AM1040" s="19"/>
    </row>
    <row r="1041" spans="4:39" s="3" customFormat="1" x14ac:dyDescent="0.25">
      <c r="D1041" s="4"/>
      <c r="E1041" s="8"/>
      <c r="AA1041" s="15"/>
      <c r="AC1041" s="15"/>
      <c r="AE1041" s="15"/>
      <c r="AI1041" s="9"/>
      <c r="AJ1041" s="10"/>
      <c r="AK1041" s="19"/>
      <c r="AL1041" s="19"/>
      <c r="AM1041" s="19"/>
    </row>
    <row r="1042" spans="4:39" s="3" customFormat="1" x14ac:dyDescent="0.25">
      <c r="D1042" s="4"/>
      <c r="E1042" s="8"/>
      <c r="AA1042" s="15"/>
      <c r="AC1042" s="15"/>
      <c r="AE1042" s="15"/>
      <c r="AI1042" s="9"/>
      <c r="AJ1042" s="10"/>
      <c r="AK1042" s="19"/>
      <c r="AL1042" s="19"/>
      <c r="AM1042" s="19"/>
    </row>
    <row r="1043" spans="4:39" s="3" customFormat="1" x14ac:dyDescent="0.25">
      <c r="D1043" s="4"/>
      <c r="E1043" s="8"/>
      <c r="AA1043" s="15"/>
      <c r="AC1043" s="15"/>
      <c r="AE1043" s="15"/>
      <c r="AI1043" s="9"/>
      <c r="AJ1043" s="10"/>
      <c r="AK1043" s="19"/>
      <c r="AL1043" s="19"/>
      <c r="AM1043" s="19"/>
    </row>
    <row r="1044" spans="4:39" s="3" customFormat="1" x14ac:dyDescent="0.25">
      <c r="D1044" s="4"/>
      <c r="E1044" s="8"/>
      <c r="AA1044" s="15"/>
      <c r="AC1044" s="15"/>
      <c r="AE1044" s="15"/>
      <c r="AI1044" s="9"/>
      <c r="AJ1044" s="10"/>
      <c r="AK1044" s="19"/>
      <c r="AL1044" s="19"/>
      <c r="AM1044" s="19"/>
    </row>
    <row r="1045" spans="4:39" s="3" customFormat="1" x14ac:dyDescent="0.25">
      <c r="D1045" s="4"/>
      <c r="E1045" s="8"/>
      <c r="AA1045" s="15"/>
      <c r="AC1045" s="15"/>
      <c r="AE1045" s="15"/>
      <c r="AI1045" s="9"/>
      <c r="AJ1045" s="10"/>
      <c r="AK1045" s="19"/>
      <c r="AL1045" s="19"/>
      <c r="AM1045" s="19"/>
    </row>
    <row r="1046" spans="4:39" s="3" customFormat="1" x14ac:dyDescent="0.25">
      <c r="D1046" s="4"/>
      <c r="E1046" s="8"/>
      <c r="AA1046" s="15"/>
      <c r="AC1046" s="15"/>
      <c r="AE1046" s="15"/>
      <c r="AI1046" s="9"/>
      <c r="AJ1046" s="10"/>
      <c r="AK1046" s="19"/>
      <c r="AL1046" s="19"/>
      <c r="AM1046" s="19"/>
    </row>
    <row r="1047" spans="4:39" s="3" customFormat="1" x14ac:dyDescent="0.25">
      <c r="D1047" s="4"/>
      <c r="E1047" s="8"/>
      <c r="AA1047" s="15"/>
      <c r="AC1047" s="15"/>
      <c r="AE1047" s="15"/>
      <c r="AI1047" s="9"/>
      <c r="AJ1047" s="10"/>
      <c r="AK1047" s="19"/>
      <c r="AL1047" s="19"/>
      <c r="AM1047" s="19"/>
    </row>
    <row r="1048" spans="4:39" s="3" customFormat="1" x14ac:dyDescent="0.25">
      <c r="D1048" s="4"/>
      <c r="E1048" s="8"/>
      <c r="AA1048" s="15"/>
      <c r="AC1048" s="15"/>
      <c r="AE1048" s="15"/>
      <c r="AI1048" s="9"/>
      <c r="AJ1048" s="10"/>
      <c r="AK1048" s="19"/>
      <c r="AL1048" s="19"/>
      <c r="AM1048" s="19"/>
    </row>
    <row r="1049" spans="4:39" s="3" customFormat="1" x14ac:dyDescent="0.25">
      <c r="D1049" s="4"/>
      <c r="E1049" s="8"/>
      <c r="AA1049" s="15"/>
      <c r="AC1049" s="15"/>
      <c r="AE1049" s="15"/>
      <c r="AI1049" s="9"/>
      <c r="AJ1049" s="10"/>
      <c r="AK1049" s="19"/>
      <c r="AL1049" s="19"/>
      <c r="AM1049" s="19"/>
    </row>
    <row r="1050" spans="4:39" s="3" customFormat="1" x14ac:dyDescent="0.25">
      <c r="D1050" s="4"/>
      <c r="E1050" s="8"/>
      <c r="AA1050" s="15"/>
      <c r="AC1050" s="15"/>
      <c r="AE1050" s="15"/>
      <c r="AI1050" s="9"/>
      <c r="AJ1050" s="10"/>
      <c r="AK1050" s="19"/>
      <c r="AL1050" s="19"/>
      <c r="AM1050" s="19"/>
    </row>
    <row r="1051" spans="4:39" s="3" customFormat="1" x14ac:dyDescent="0.25">
      <c r="D1051" s="4"/>
      <c r="E1051" s="8"/>
      <c r="AA1051" s="15"/>
      <c r="AC1051" s="15"/>
      <c r="AE1051" s="15"/>
      <c r="AI1051" s="9"/>
      <c r="AJ1051" s="10"/>
      <c r="AK1051" s="19"/>
      <c r="AL1051" s="19"/>
      <c r="AM1051" s="19"/>
    </row>
    <row r="1052" spans="4:39" s="3" customFormat="1" x14ac:dyDescent="0.25">
      <c r="D1052" s="4"/>
      <c r="E1052" s="8"/>
      <c r="AA1052" s="15"/>
      <c r="AC1052" s="15"/>
      <c r="AE1052" s="15"/>
      <c r="AI1052" s="9"/>
      <c r="AJ1052" s="10"/>
      <c r="AK1052" s="19"/>
      <c r="AL1052" s="19"/>
      <c r="AM1052" s="19"/>
    </row>
    <row r="1053" spans="4:39" s="3" customFormat="1" x14ac:dyDescent="0.25">
      <c r="D1053" s="4"/>
      <c r="E1053" s="8"/>
      <c r="AA1053" s="15"/>
      <c r="AC1053" s="15"/>
      <c r="AE1053" s="15"/>
      <c r="AI1053" s="9"/>
      <c r="AJ1053" s="10"/>
      <c r="AK1053" s="19"/>
      <c r="AL1053" s="19"/>
      <c r="AM1053" s="19"/>
    </row>
    <row r="1054" spans="4:39" s="3" customFormat="1" x14ac:dyDescent="0.25">
      <c r="D1054" s="4"/>
      <c r="E1054" s="8"/>
      <c r="AA1054" s="15"/>
      <c r="AC1054" s="15"/>
      <c r="AE1054" s="15"/>
      <c r="AI1054" s="9"/>
      <c r="AJ1054" s="10"/>
      <c r="AK1054" s="19"/>
      <c r="AL1054" s="19"/>
      <c r="AM1054" s="19"/>
    </row>
    <row r="1055" spans="4:39" s="3" customFormat="1" x14ac:dyDescent="0.25">
      <c r="D1055" s="4"/>
      <c r="E1055" s="8"/>
      <c r="AA1055" s="15"/>
      <c r="AC1055" s="15"/>
      <c r="AE1055" s="15"/>
      <c r="AI1055" s="9"/>
      <c r="AJ1055" s="10"/>
      <c r="AK1055" s="19"/>
      <c r="AL1055" s="19"/>
      <c r="AM1055" s="19"/>
    </row>
    <row r="1056" spans="4:39" s="3" customFormat="1" x14ac:dyDescent="0.25">
      <c r="D1056" s="4"/>
      <c r="E1056" s="8"/>
      <c r="AA1056" s="15"/>
      <c r="AC1056" s="15"/>
      <c r="AE1056" s="15"/>
      <c r="AI1056" s="9"/>
      <c r="AJ1056" s="10"/>
      <c r="AK1056" s="19"/>
      <c r="AL1056" s="19"/>
      <c r="AM1056" s="19"/>
    </row>
    <row r="1057" spans="4:39" s="3" customFormat="1" x14ac:dyDescent="0.25">
      <c r="D1057" s="4"/>
      <c r="E1057" s="8"/>
      <c r="AA1057" s="15"/>
      <c r="AC1057" s="15"/>
      <c r="AE1057" s="15"/>
      <c r="AI1057" s="9"/>
      <c r="AJ1057" s="10"/>
      <c r="AK1057" s="19"/>
      <c r="AL1057" s="19"/>
      <c r="AM1057" s="19"/>
    </row>
    <row r="1058" spans="4:39" s="3" customFormat="1" x14ac:dyDescent="0.25">
      <c r="D1058" s="4"/>
      <c r="E1058" s="8"/>
      <c r="AA1058" s="15"/>
      <c r="AC1058" s="15"/>
      <c r="AE1058" s="15"/>
      <c r="AI1058" s="9"/>
      <c r="AJ1058" s="10"/>
      <c r="AK1058" s="19"/>
      <c r="AL1058" s="19"/>
      <c r="AM1058" s="19"/>
    </row>
    <row r="1059" spans="4:39" s="3" customFormat="1" x14ac:dyDescent="0.25">
      <c r="D1059" s="4"/>
      <c r="E1059" s="8"/>
      <c r="AA1059" s="15"/>
      <c r="AC1059" s="15"/>
      <c r="AE1059" s="15"/>
      <c r="AI1059" s="9"/>
      <c r="AJ1059" s="10"/>
      <c r="AK1059" s="19"/>
      <c r="AL1059" s="19"/>
      <c r="AM1059" s="19"/>
    </row>
    <row r="1060" spans="4:39" s="3" customFormat="1" x14ac:dyDescent="0.25">
      <c r="D1060" s="4"/>
      <c r="E1060" s="8"/>
      <c r="AA1060" s="15"/>
      <c r="AC1060" s="15"/>
      <c r="AE1060" s="15"/>
      <c r="AI1060" s="9"/>
      <c r="AJ1060" s="10"/>
      <c r="AK1060" s="19"/>
      <c r="AL1060" s="19"/>
      <c r="AM1060" s="19"/>
    </row>
    <row r="1061" spans="4:39" s="3" customFormat="1" x14ac:dyDescent="0.25">
      <c r="D1061" s="4"/>
      <c r="E1061" s="8"/>
      <c r="AA1061" s="15"/>
      <c r="AC1061" s="15"/>
      <c r="AE1061" s="15"/>
      <c r="AI1061" s="9"/>
      <c r="AJ1061" s="10"/>
      <c r="AK1061" s="19"/>
      <c r="AL1061" s="19"/>
      <c r="AM1061" s="19"/>
    </row>
    <row r="1062" spans="4:39" s="3" customFormat="1" x14ac:dyDescent="0.25">
      <c r="D1062" s="4"/>
      <c r="E1062" s="8"/>
      <c r="AA1062" s="15"/>
      <c r="AC1062" s="15"/>
      <c r="AE1062" s="15"/>
      <c r="AI1062" s="9"/>
      <c r="AJ1062" s="10"/>
      <c r="AK1062" s="19"/>
      <c r="AL1062" s="19"/>
      <c r="AM1062" s="19"/>
    </row>
    <row r="1063" spans="4:39" s="3" customFormat="1" x14ac:dyDescent="0.25">
      <c r="D1063" s="4"/>
      <c r="E1063" s="8"/>
      <c r="AA1063" s="15"/>
      <c r="AC1063" s="15"/>
      <c r="AE1063" s="15"/>
      <c r="AI1063" s="9"/>
      <c r="AJ1063" s="10"/>
      <c r="AK1063" s="19"/>
      <c r="AL1063" s="19"/>
      <c r="AM1063" s="19"/>
    </row>
    <row r="1064" spans="4:39" s="3" customFormat="1" x14ac:dyDescent="0.25">
      <c r="D1064" s="4"/>
      <c r="E1064" s="8"/>
      <c r="AA1064" s="15"/>
      <c r="AC1064" s="15"/>
      <c r="AE1064" s="15"/>
      <c r="AI1064" s="9"/>
      <c r="AJ1064" s="10"/>
      <c r="AK1064" s="19"/>
      <c r="AL1064" s="19"/>
      <c r="AM1064" s="19"/>
    </row>
    <row r="1065" spans="4:39" s="3" customFormat="1" x14ac:dyDescent="0.25">
      <c r="D1065" s="4"/>
      <c r="E1065" s="8"/>
      <c r="AA1065" s="15"/>
      <c r="AC1065" s="15"/>
      <c r="AE1065" s="15"/>
      <c r="AI1065" s="9"/>
      <c r="AJ1065" s="10"/>
      <c r="AK1065" s="19"/>
      <c r="AL1065" s="19"/>
      <c r="AM1065" s="19"/>
    </row>
    <row r="1066" spans="4:39" s="3" customFormat="1" x14ac:dyDescent="0.25">
      <c r="D1066" s="4"/>
      <c r="E1066" s="8"/>
      <c r="AA1066" s="15"/>
      <c r="AC1066" s="15"/>
      <c r="AE1066" s="15"/>
      <c r="AI1066" s="9"/>
      <c r="AJ1066" s="10"/>
      <c r="AK1066" s="19"/>
      <c r="AL1066" s="19"/>
      <c r="AM1066" s="19"/>
    </row>
    <row r="1067" spans="4:39" s="3" customFormat="1" x14ac:dyDescent="0.25">
      <c r="D1067" s="4"/>
      <c r="E1067" s="8"/>
      <c r="AA1067" s="15"/>
      <c r="AC1067" s="15"/>
      <c r="AE1067" s="15"/>
      <c r="AI1067" s="9"/>
      <c r="AJ1067" s="10"/>
      <c r="AK1067" s="19"/>
      <c r="AL1067" s="19"/>
      <c r="AM1067" s="19"/>
    </row>
    <row r="1068" spans="4:39" s="3" customFormat="1" x14ac:dyDescent="0.25">
      <c r="D1068" s="4"/>
      <c r="E1068" s="8"/>
      <c r="AA1068" s="15"/>
      <c r="AC1068" s="15"/>
      <c r="AE1068" s="15"/>
      <c r="AI1068" s="9"/>
      <c r="AJ1068" s="10"/>
      <c r="AK1068" s="19"/>
      <c r="AL1068" s="19"/>
      <c r="AM1068" s="19"/>
    </row>
    <row r="1069" spans="4:39" s="3" customFormat="1" x14ac:dyDescent="0.25">
      <c r="D1069" s="4"/>
      <c r="E1069" s="8"/>
      <c r="AA1069" s="15"/>
      <c r="AC1069" s="15"/>
      <c r="AE1069" s="15"/>
      <c r="AI1069" s="9"/>
      <c r="AJ1069" s="10"/>
      <c r="AK1069" s="19"/>
      <c r="AL1069" s="19"/>
      <c r="AM1069" s="19"/>
    </row>
    <row r="1070" spans="4:39" s="3" customFormat="1" x14ac:dyDescent="0.25">
      <c r="D1070" s="4"/>
      <c r="E1070" s="8"/>
      <c r="AA1070" s="15"/>
      <c r="AC1070" s="15"/>
      <c r="AE1070" s="15"/>
      <c r="AI1070" s="9"/>
      <c r="AJ1070" s="10"/>
      <c r="AK1070" s="19"/>
      <c r="AL1070" s="19"/>
      <c r="AM1070" s="19"/>
    </row>
    <row r="1071" spans="4:39" s="3" customFormat="1" x14ac:dyDescent="0.25">
      <c r="D1071" s="4"/>
      <c r="E1071" s="8"/>
      <c r="AA1071" s="15"/>
      <c r="AC1071" s="15"/>
      <c r="AE1071" s="15"/>
      <c r="AI1071" s="9"/>
      <c r="AJ1071" s="10"/>
      <c r="AK1071" s="19"/>
      <c r="AL1071" s="19"/>
      <c r="AM1071" s="19"/>
    </row>
    <row r="1072" spans="4:39" s="3" customFormat="1" x14ac:dyDescent="0.25">
      <c r="D1072" s="4"/>
      <c r="E1072" s="8"/>
      <c r="AA1072" s="15"/>
      <c r="AC1072" s="15"/>
      <c r="AE1072" s="15"/>
      <c r="AI1072" s="9"/>
      <c r="AJ1072" s="10"/>
      <c r="AK1072" s="19"/>
      <c r="AL1072" s="19"/>
      <c r="AM1072" s="19"/>
    </row>
    <row r="1073" spans="4:39" s="3" customFormat="1" x14ac:dyDescent="0.25">
      <c r="D1073" s="4"/>
      <c r="E1073" s="8"/>
      <c r="AA1073" s="15"/>
      <c r="AC1073" s="15"/>
      <c r="AE1073" s="15"/>
      <c r="AI1073" s="9"/>
      <c r="AJ1073" s="10"/>
      <c r="AK1073" s="19"/>
      <c r="AL1073" s="19"/>
      <c r="AM1073" s="19"/>
    </row>
    <row r="1074" spans="4:39" s="3" customFormat="1" x14ac:dyDescent="0.25">
      <c r="D1074" s="4"/>
      <c r="E1074" s="8"/>
      <c r="AA1074" s="15"/>
      <c r="AC1074" s="15"/>
      <c r="AE1074" s="15"/>
      <c r="AI1074" s="9"/>
      <c r="AJ1074" s="10"/>
      <c r="AK1074" s="19"/>
      <c r="AL1074" s="19"/>
      <c r="AM1074" s="19"/>
    </row>
    <row r="1075" spans="4:39" s="3" customFormat="1" x14ac:dyDescent="0.25">
      <c r="D1075" s="4"/>
      <c r="E1075" s="8"/>
      <c r="AA1075" s="15"/>
      <c r="AC1075" s="15"/>
      <c r="AE1075" s="15"/>
      <c r="AI1075" s="9"/>
      <c r="AJ1075" s="10"/>
      <c r="AK1075" s="19"/>
      <c r="AL1075" s="19"/>
      <c r="AM1075" s="19"/>
    </row>
    <row r="1076" spans="4:39" s="3" customFormat="1" x14ac:dyDescent="0.25">
      <c r="D1076" s="4"/>
      <c r="E1076" s="8"/>
      <c r="AA1076" s="15"/>
      <c r="AC1076" s="15"/>
      <c r="AE1076" s="15"/>
      <c r="AI1076" s="9"/>
      <c r="AJ1076" s="10"/>
      <c r="AK1076" s="19"/>
      <c r="AL1076" s="19"/>
      <c r="AM1076" s="19"/>
    </row>
    <row r="1077" spans="4:39" s="3" customFormat="1" x14ac:dyDescent="0.25">
      <c r="D1077" s="4"/>
      <c r="E1077" s="8"/>
      <c r="AA1077" s="15"/>
      <c r="AC1077" s="15"/>
      <c r="AE1077" s="15"/>
      <c r="AI1077" s="9"/>
      <c r="AJ1077" s="10"/>
      <c r="AK1077" s="19"/>
      <c r="AL1077" s="19"/>
      <c r="AM1077" s="19"/>
    </row>
    <row r="1078" spans="4:39" s="3" customFormat="1" x14ac:dyDescent="0.25">
      <c r="D1078" s="4"/>
      <c r="E1078" s="8"/>
      <c r="AA1078" s="15"/>
      <c r="AC1078" s="15"/>
      <c r="AE1078" s="15"/>
      <c r="AI1078" s="9"/>
      <c r="AJ1078" s="10"/>
      <c r="AK1078" s="19"/>
      <c r="AL1078" s="19"/>
      <c r="AM1078" s="19"/>
    </row>
    <row r="1079" spans="4:39" s="3" customFormat="1" x14ac:dyDescent="0.25">
      <c r="D1079" s="4"/>
      <c r="E1079" s="8"/>
      <c r="AA1079" s="15"/>
      <c r="AC1079" s="15"/>
      <c r="AE1079" s="15"/>
      <c r="AI1079" s="9"/>
      <c r="AJ1079" s="10"/>
      <c r="AK1079" s="19"/>
      <c r="AL1079" s="19"/>
      <c r="AM1079" s="19"/>
    </row>
    <row r="1080" spans="4:39" s="3" customFormat="1" x14ac:dyDescent="0.25">
      <c r="D1080" s="4"/>
      <c r="E1080" s="8"/>
      <c r="AA1080" s="15"/>
      <c r="AC1080" s="15"/>
      <c r="AE1080" s="15"/>
      <c r="AI1080" s="9"/>
      <c r="AJ1080" s="10"/>
      <c r="AK1080" s="19"/>
      <c r="AL1080" s="19"/>
      <c r="AM1080" s="19"/>
    </row>
    <row r="1081" spans="4:39" s="3" customFormat="1" x14ac:dyDescent="0.25">
      <c r="D1081" s="4"/>
      <c r="E1081" s="8"/>
      <c r="AA1081" s="15"/>
      <c r="AC1081" s="15"/>
      <c r="AE1081" s="15"/>
      <c r="AI1081" s="9"/>
      <c r="AJ1081" s="10"/>
      <c r="AK1081" s="19"/>
      <c r="AL1081" s="19"/>
      <c r="AM1081" s="19"/>
    </row>
    <row r="1082" spans="4:39" s="3" customFormat="1" x14ac:dyDescent="0.25">
      <c r="D1082" s="4"/>
      <c r="E1082" s="8"/>
      <c r="AA1082" s="15"/>
      <c r="AC1082" s="15"/>
      <c r="AE1082" s="15"/>
      <c r="AI1082" s="9"/>
      <c r="AJ1082" s="10"/>
      <c r="AK1082" s="19"/>
      <c r="AL1082" s="19"/>
      <c r="AM1082" s="19"/>
    </row>
    <row r="1083" spans="4:39" s="3" customFormat="1" x14ac:dyDescent="0.25">
      <c r="D1083" s="4"/>
      <c r="E1083" s="8"/>
      <c r="AA1083" s="15"/>
      <c r="AC1083" s="15"/>
      <c r="AE1083" s="15"/>
      <c r="AI1083" s="9"/>
      <c r="AJ1083" s="10"/>
      <c r="AK1083" s="19"/>
      <c r="AL1083" s="19"/>
      <c r="AM1083" s="19"/>
    </row>
    <row r="1084" spans="4:39" s="3" customFormat="1" x14ac:dyDescent="0.25">
      <c r="D1084" s="4"/>
      <c r="E1084" s="8"/>
      <c r="AA1084" s="15"/>
      <c r="AC1084" s="15"/>
      <c r="AE1084" s="15"/>
      <c r="AI1084" s="9"/>
      <c r="AJ1084" s="10"/>
      <c r="AK1084" s="19"/>
      <c r="AL1084" s="19"/>
      <c r="AM1084" s="19"/>
    </row>
    <row r="1085" spans="4:39" s="3" customFormat="1" x14ac:dyDescent="0.25">
      <c r="D1085" s="4"/>
      <c r="E1085" s="8"/>
      <c r="AA1085" s="15"/>
      <c r="AC1085" s="15"/>
      <c r="AE1085" s="15"/>
      <c r="AI1085" s="9"/>
      <c r="AJ1085" s="10"/>
      <c r="AK1085" s="19"/>
      <c r="AL1085" s="19"/>
      <c r="AM1085" s="19"/>
    </row>
    <row r="1086" spans="4:39" s="3" customFormat="1" x14ac:dyDescent="0.25">
      <c r="D1086" s="4"/>
      <c r="E1086" s="8"/>
      <c r="AA1086" s="15"/>
      <c r="AC1086" s="15"/>
      <c r="AE1086" s="15"/>
      <c r="AI1086" s="9"/>
      <c r="AJ1086" s="10"/>
      <c r="AK1086" s="19"/>
      <c r="AL1086" s="19"/>
      <c r="AM1086" s="19"/>
    </row>
    <row r="1087" spans="4:39" s="3" customFormat="1" x14ac:dyDescent="0.25">
      <c r="D1087" s="4"/>
      <c r="E1087" s="8"/>
      <c r="AA1087" s="15"/>
      <c r="AC1087" s="15"/>
      <c r="AE1087" s="15"/>
      <c r="AI1087" s="9"/>
      <c r="AJ1087" s="10"/>
      <c r="AK1087" s="19"/>
      <c r="AL1087" s="19"/>
      <c r="AM1087" s="19"/>
    </row>
    <row r="1088" spans="4:39" s="3" customFormat="1" x14ac:dyDescent="0.25">
      <c r="D1088" s="4"/>
      <c r="E1088" s="8"/>
      <c r="AA1088" s="15"/>
      <c r="AC1088" s="15"/>
      <c r="AE1088" s="15"/>
      <c r="AI1088" s="9"/>
      <c r="AJ1088" s="10"/>
      <c r="AK1088" s="19"/>
      <c r="AL1088" s="19"/>
      <c r="AM1088" s="19"/>
    </row>
    <row r="1089" spans="4:39" s="3" customFormat="1" x14ac:dyDescent="0.25">
      <c r="D1089" s="4"/>
      <c r="E1089" s="8"/>
      <c r="AA1089" s="15"/>
      <c r="AC1089" s="15"/>
      <c r="AE1089" s="15"/>
      <c r="AI1089" s="9"/>
      <c r="AJ1089" s="10"/>
      <c r="AK1089" s="19"/>
      <c r="AL1089" s="19"/>
      <c r="AM1089" s="19"/>
    </row>
    <row r="1090" spans="4:39" s="3" customFormat="1" x14ac:dyDescent="0.25">
      <c r="D1090" s="4"/>
      <c r="E1090" s="8"/>
      <c r="AA1090" s="15"/>
      <c r="AC1090" s="15"/>
      <c r="AE1090" s="15"/>
      <c r="AI1090" s="9"/>
      <c r="AJ1090" s="10"/>
      <c r="AK1090" s="19"/>
      <c r="AL1090" s="19"/>
      <c r="AM1090" s="19"/>
    </row>
    <row r="1091" spans="4:39" s="3" customFormat="1" x14ac:dyDescent="0.25">
      <c r="D1091" s="4"/>
      <c r="E1091" s="8"/>
      <c r="AA1091" s="15"/>
      <c r="AC1091" s="15"/>
      <c r="AE1091" s="15"/>
      <c r="AI1091" s="9"/>
      <c r="AJ1091" s="10"/>
      <c r="AK1091" s="19"/>
      <c r="AL1091" s="19"/>
      <c r="AM1091" s="19"/>
    </row>
    <row r="1092" spans="4:39" s="3" customFormat="1" x14ac:dyDescent="0.25">
      <c r="D1092" s="4"/>
      <c r="E1092" s="8"/>
      <c r="AA1092" s="15"/>
      <c r="AC1092" s="15"/>
      <c r="AE1092" s="15"/>
      <c r="AI1092" s="9"/>
      <c r="AJ1092" s="10"/>
      <c r="AK1092" s="19"/>
      <c r="AL1092" s="19"/>
      <c r="AM1092" s="19"/>
    </row>
    <row r="1093" spans="4:39" s="3" customFormat="1" x14ac:dyDescent="0.25">
      <c r="D1093" s="4"/>
      <c r="E1093" s="8"/>
      <c r="AA1093" s="15"/>
      <c r="AC1093" s="15"/>
      <c r="AE1093" s="15"/>
      <c r="AI1093" s="9"/>
      <c r="AJ1093" s="10"/>
      <c r="AK1093" s="19"/>
      <c r="AL1093" s="19"/>
      <c r="AM1093" s="19"/>
    </row>
    <row r="1094" spans="4:39" s="3" customFormat="1" x14ac:dyDescent="0.25">
      <c r="D1094" s="4"/>
      <c r="E1094" s="8"/>
      <c r="AA1094" s="15"/>
      <c r="AC1094" s="15"/>
      <c r="AE1094" s="15"/>
      <c r="AI1094" s="9"/>
      <c r="AJ1094" s="10"/>
      <c r="AK1094" s="19"/>
      <c r="AL1094" s="19"/>
      <c r="AM1094" s="19"/>
    </row>
    <row r="1095" spans="4:39" s="3" customFormat="1" x14ac:dyDescent="0.25">
      <c r="D1095" s="4"/>
      <c r="E1095" s="8"/>
      <c r="AA1095" s="15"/>
      <c r="AC1095" s="15"/>
      <c r="AE1095" s="15"/>
      <c r="AI1095" s="9"/>
      <c r="AJ1095" s="10"/>
      <c r="AK1095" s="19"/>
      <c r="AL1095" s="19"/>
      <c r="AM1095" s="19"/>
    </row>
    <row r="1096" spans="4:39" s="3" customFormat="1" x14ac:dyDescent="0.25">
      <c r="D1096" s="4"/>
      <c r="E1096" s="8"/>
      <c r="AA1096" s="15"/>
      <c r="AC1096" s="15"/>
      <c r="AE1096" s="15"/>
      <c r="AI1096" s="9"/>
      <c r="AJ1096" s="10"/>
      <c r="AK1096" s="19"/>
      <c r="AL1096" s="19"/>
      <c r="AM1096" s="19"/>
    </row>
    <row r="1097" spans="4:39" s="3" customFormat="1" x14ac:dyDescent="0.25">
      <c r="D1097" s="4"/>
      <c r="E1097" s="8"/>
      <c r="AA1097" s="15"/>
      <c r="AC1097" s="15"/>
      <c r="AE1097" s="15"/>
      <c r="AI1097" s="9"/>
      <c r="AJ1097" s="10"/>
      <c r="AK1097" s="19"/>
      <c r="AL1097" s="19"/>
      <c r="AM1097" s="19"/>
    </row>
    <row r="1098" spans="4:39" s="3" customFormat="1" x14ac:dyDescent="0.25">
      <c r="D1098" s="4"/>
      <c r="E1098" s="8"/>
      <c r="AA1098" s="15"/>
      <c r="AC1098" s="15"/>
      <c r="AE1098" s="15"/>
      <c r="AI1098" s="9"/>
      <c r="AJ1098" s="10"/>
      <c r="AK1098" s="19"/>
      <c r="AL1098" s="19"/>
      <c r="AM1098" s="19"/>
    </row>
    <row r="1099" spans="4:39" s="3" customFormat="1" x14ac:dyDescent="0.25">
      <c r="D1099" s="4"/>
      <c r="E1099" s="8"/>
      <c r="AA1099" s="15"/>
      <c r="AC1099" s="15"/>
      <c r="AE1099" s="15"/>
      <c r="AI1099" s="9"/>
      <c r="AJ1099" s="10"/>
      <c r="AK1099" s="19"/>
      <c r="AL1099" s="19"/>
      <c r="AM1099" s="19"/>
    </row>
    <row r="1100" spans="4:39" s="3" customFormat="1" x14ac:dyDescent="0.25">
      <c r="D1100" s="4"/>
      <c r="E1100" s="8"/>
      <c r="AA1100" s="15"/>
      <c r="AC1100" s="15"/>
      <c r="AE1100" s="15"/>
      <c r="AI1100" s="9"/>
      <c r="AJ1100" s="10"/>
      <c r="AK1100" s="19"/>
      <c r="AL1100" s="19"/>
      <c r="AM1100" s="19"/>
    </row>
    <row r="1101" spans="4:39" s="3" customFormat="1" x14ac:dyDescent="0.25">
      <c r="D1101" s="4"/>
      <c r="E1101" s="8"/>
      <c r="AA1101" s="15"/>
      <c r="AC1101" s="15"/>
      <c r="AE1101" s="15"/>
      <c r="AI1101" s="9"/>
      <c r="AJ1101" s="10"/>
      <c r="AK1101" s="19"/>
      <c r="AL1101" s="19"/>
      <c r="AM1101" s="19"/>
    </row>
    <row r="1102" spans="4:39" s="3" customFormat="1" x14ac:dyDescent="0.25">
      <c r="D1102" s="4"/>
      <c r="E1102" s="8"/>
      <c r="AA1102" s="15"/>
      <c r="AC1102" s="15"/>
      <c r="AE1102" s="15"/>
      <c r="AI1102" s="9"/>
      <c r="AJ1102" s="10"/>
      <c r="AK1102" s="19"/>
      <c r="AL1102" s="19"/>
      <c r="AM1102" s="19"/>
    </row>
    <row r="1103" spans="4:39" s="3" customFormat="1" x14ac:dyDescent="0.25">
      <c r="D1103" s="4"/>
      <c r="E1103" s="8"/>
      <c r="AA1103" s="15"/>
      <c r="AC1103" s="15"/>
      <c r="AE1103" s="15"/>
      <c r="AI1103" s="9"/>
      <c r="AJ1103" s="10"/>
      <c r="AK1103" s="19"/>
      <c r="AL1103" s="19"/>
      <c r="AM1103" s="19"/>
    </row>
    <row r="1104" spans="4:39" s="3" customFormat="1" x14ac:dyDescent="0.25">
      <c r="D1104" s="4"/>
      <c r="E1104" s="8"/>
      <c r="AA1104" s="15"/>
      <c r="AC1104" s="15"/>
      <c r="AE1104" s="15"/>
      <c r="AI1104" s="9"/>
      <c r="AJ1104" s="10"/>
      <c r="AK1104" s="19"/>
      <c r="AL1104" s="19"/>
      <c r="AM1104" s="19"/>
    </row>
    <row r="1105" spans="4:39" s="3" customFormat="1" x14ac:dyDescent="0.25">
      <c r="D1105" s="4"/>
      <c r="E1105" s="8"/>
      <c r="AA1105" s="15"/>
      <c r="AC1105" s="15"/>
      <c r="AE1105" s="15"/>
      <c r="AI1105" s="9"/>
      <c r="AJ1105" s="10"/>
      <c r="AK1105" s="19"/>
      <c r="AL1105" s="19"/>
      <c r="AM1105" s="19"/>
    </row>
    <row r="1106" spans="4:39" s="3" customFormat="1" x14ac:dyDescent="0.25">
      <c r="D1106" s="4"/>
      <c r="E1106" s="8"/>
      <c r="AA1106" s="15"/>
      <c r="AC1106" s="15"/>
      <c r="AE1106" s="15"/>
      <c r="AI1106" s="9"/>
      <c r="AJ1106" s="10"/>
      <c r="AK1106" s="19"/>
      <c r="AL1106" s="19"/>
      <c r="AM1106" s="19"/>
    </row>
    <row r="1107" spans="4:39" s="3" customFormat="1" x14ac:dyDescent="0.25">
      <c r="D1107" s="4"/>
      <c r="E1107" s="8"/>
      <c r="AA1107" s="15"/>
      <c r="AC1107" s="15"/>
      <c r="AE1107" s="15"/>
      <c r="AI1107" s="9"/>
      <c r="AJ1107" s="10"/>
      <c r="AK1107" s="19"/>
      <c r="AL1107" s="19"/>
      <c r="AM1107" s="19"/>
    </row>
    <row r="1108" spans="4:39" s="3" customFormat="1" x14ac:dyDescent="0.25">
      <c r="D1108" s="4"/>
      <c r="E1108" s="8"/>
      <c r="AA1108" s="15"/>
      <c r="AC1108" s="15"/>
      <c r="AE1108" s="15"/>
      <c r="AI1108" s="9"/>
      <c r="AJ1108" s="10"/>
      <c r="AK1108" s="19"/>
      <c r="AL1108" s="19"/>
      <c r="AM1108" s="19"/>
    </row>
    <row r="1109" spans="4:39" s="3" customFormat="1" x14ac:dyDescent="0.25">
      <c r="D1109" s="4"/>
      <c r="E1109" s="8"/>
      <c r="AA1109" s="15"/>
      <c r="AC1109" s="15"/>
      <c r="AE1109" s="15"/>
      <c r="AI1109" s="9"/>
      <c r="AJ1109" s="10"/>
      <c r="AK1109" s="19"/>
      <c r="AL1109" s="19"/>
      <c r="AM1109" s="19"/>
    </row>
    <row r="1110" spans="4:39" s="3" customFormat="1" x14ac:dyDescent="0.25">
      <c r="D1110" s="4"/>
      <c r="E1110" s="8"/>
      <c r="AA1110" s="15"/>
      <c r="AC1110" s="15"/>
      <c r="AE1110" s="15"/>
      <c r="AI1110" s="9"/>
      <c r="AJ1110" s="10"/>
      <c r="AK1110" s="19"/>
      <c r="AL1110" s="19"/>
      <c r="AM1110" s="19"/>
    </row>
    <row r="1111" spans="4:39" s="3" customFormat="1" x14ac:dyDescent="0.25">
      <c r="D1111" s="4"/>
      <c r="E1111" s="8"/>
      <c r="AA1111" s="15"/>
      <c r="AC1111" s="15"/>
      <c r="AE1111" s="15"/>
      <c r="AI1111" s="9"/>
      <c r="AJ1111" s="10"/>
      <c r="AK1111" s="19"/>
      <c r="AL1111" s="19"/>
      <c r="AM1111" s="19"/>
    </row>
    <row r="1112" spans="4:39" s="3" customFormat="1" x14ac:dyDescent="0.25">
      <c r="D1112" s="4"/>
      <c r="E1112" s="8"/>
      <c r="AA1112" s="15"/>
      <c r="AC1112" s="15"/>
      <c r="AE1112" s="15"/>
      <c r="AI1112" s="9"/>
      <c r="AJ1112" s="10"/>
      <c r="AK1112" s="19"/>
      <c r="AL1112" s="19"/>
      <c r="AM1112" s="19"/>
    </row>
    <row r="1113" spans="4:39" s="3" customFormat="1" x14ac:dyDescent="0.25">
      <c r="D1113" s="4"/>
      <c r="E1113" s="8"/>
      <c r="AA1113" s="15"/>
      <c r="AC1113" s="15"/>
      <c r="AE1113" s="15"/>
      <c r="AI1113" s="9"/>
      <c r="AJ1113" s="10"/>
      <c r="AK1113" s="19"/>
      <c r="AL1113" s="19"/>
      <c r="AM1113" s="19"/>
    </row>
    <row r="1114" spans="4:39" s="3" customFormat="1" x14ac:dyDescent="0.25">
      <c r="D1114" s="4"/>
      <c r="E1114" s="8"/>
      <c r="AA1114" s="15"/>
      <c r="AC1114" s="15"/>
      <c r="AE1114" s="15"/>
      <c r="AI1114" s="9"/>
      <c r="AJ1114" s="10"/>
      <c r="AK1114" s="19"/>
      <c r="AL1114" s="19"/>
      <c r="AM1114" s="19"/>
    </row>
    <row r="1115" spans="4:39" s="3" customFormat="1" x14ac:dyDescent="0.25">
      <c r="D1115" s="4"/>
      <c r="E1115" s="8"/>
      <c r="AA1115" s="15"/>
      <c r="AC1115" s="15"/>
      <c r="AE1115" s="15"/>
      <c r="AI1115" s="9"/>
      <c r="AJ1115" s="10"/>
      <c r="AK1115" s="19"/>
      <c r="AL1115" s="19"/>
      <c r="AM1115" s="19"/>
    </row>
    <row r="1116" spans="4:39" s="3" customFormat="1" x14ac:dyDescent="0.25">
      <c r="D1116" s="4"/>
      <c r="E1116" s="8"/>
      <c r="AA1116" s="15"/>
      <c r="AC1116" s="15"/>
      <c r="AE1116" s="15"/>
      <c r="AI1116" s="9"/>
      <c r="AJ1116" s="10"/>
      <c r="AK1116" s="19"/>
      <c r="AL1116" s="19"/>
      <c r="AM1116" s="19"/>
    </row>
    <row r="1117" spans="4:39" s="3" customFormat="1" x14ac:dyDescent="0.25">
      <c r="D1117" s="4"/>
      <c r="E1117" s="8"/>
      <c r="AA1117" s="15"/>
      <c r="AC1117" s="15"/>
      <c r="AE1117" s="15"/>
      <c r="AI1117" s="9"/>
      <c r="AJ1117" s="10"/>
      <c r="AK1117" s="19"/>
      <c r="AL1117" s="19"/>
      <c r="AM1117" s="19"/>
    </row>
    <row r="1118" spans="4:39" s="3" customFormat="1" x14ac:dyDescent="0.25">
      <c r="D1118" s="4"/>
      <c r="E1118" s="8"/>
      <c r="AA1118" s="15"/>
      <c r="AC1118" s="15"/>
      <c r="AE1118" s="15"/>
      <c r="AI1118" s="9"/>
      <c r="AJ1118" s="10"/>
      <c r="AK1118" s="19"/>
      <c r="AL1118" s="19"/>
      <c r="AM1118" s="19"/>
    </row>
    <row r="1119" spans="4:39" s="3" customFormat="1" x14ac:dyDescent="0.25">
      <c r="D1119" s="4"/>
      <c r="E1119" s="8"/>
      <c r="AA1119" s="15"/>
      <c r="AC1119" s="15"/>
      <c r="AE1119" s="15"/>
      <c r="AI1119" s="9"/>
      <c r="AJ1119" s="10"/>
      <c r="AK1119" s="19"/>
      <c r="AL1119" s="19"/>
      <c r="AM1119" s="19"/>
    </row>
    <row r="1120" spans="4:39" s="3" customFormat="1" x14ac:dyDescent="0.25">
      <c r="D1120" s="4"/>
      <c r="E1120" s="8"/>
      <c r="AA1120" s="15"/>
      <c r="AC1120" s="15"/>
      <c r="AE1120" s="15"/>
      <c r="AI1120" s="9"/>
      <c r="AJ1120" s="10"/>
      <c r="AK1120" s="19"/>
      <c r="AL1120" s="19"/>
      <c r="AM1120" s="19"/>
    </row>
    <row r="1121" spans="4:39" s="3" customFormat="1" x14ac:dyDescent="0.25">
      <c r="D1121" s="4"/>
      <c r="E1121" s="8"/>
      <c r="AA1121" s="15"/>
      <c r="AC1121" s="15"/>
      <c r="AE1121" s="15"/>
      <c r="AI1121" s="9"/>
      <c r="AJ1121" s="10"/>
      <c r="AK1121" s="19"/>
      <c r="AL1121" s="19"/>
      <c r="AM1121" s="19"/>
    </row>
    <row r="1122" spans="4:39" s="3" customFormat="1" x14ac:dyDescent="0.25">
      <c r="D1122" s="4"/>
      <c r="E1122" s="8"/>
      <c r="AA1122" s="15"/>
      <c r="AC1122" s="15"/>
      <c r="AE1122" s="15"/>
      <c r="AI1122" s="9"/>
      <c r="AJ1122" s="10"/>
      <c r="AK1122" s="19"/>
      <c r="AL1122" s="19"/>
      <c r="AM1122" s="19"/>
    </row>
    <row r="1123" spans="4:39" s="3" customFormat="1" x14ac:dyDescent="0.25">
      <c r="D1123" s="4"/>
      <c r="E1123" s="8"/>
      <c r="AA1123" s="15"/>
      <c r="AC1123" s="15"/>
      <c r="AE1123" s="15"/>
      <c r="AI1123" s="9"/>
      <c r="AJ1123" s="10"/>
      <c r="AK1123" s="19"/>
      <c r="AL1123" s="19"/>
      <c r="AM1123" s="19"/>
    </row>
    <row r="1124" spans="4:39" s="3" customFormat="1" x14ac:dyDescent="0.25">
      <c r="D1124" s="4"/>
      <c r="E1124" s="8"/>
      <c r="AA1124" s="15"/>
      <c r="AC1124" s="15"/>
      <c r="AE1124" s="15"/>
      <c r="AI1124" s="9"/>
      <c r="AJ1124" s="10"/>
      <c r="AK1124" s="19"/>
      <c r="AL1124" s="19"/>
      <c r="AM1124" s="19"/>
    </row>
    <row r="1125" spans="4:39" s="3" customFormat="1" x14ac:dyDescent="0.25">
      <c r="D1125" s="4"/>
      <c r="E1125" s="8"/>
      <c r="AA1125" s="15"/>
      <c r="AC1125" s="15"/>
      <c r="AE1125" s="15"/>
      <c r="AI1125" s="9"/>
      <c r="AJ1125" s="10"/>
      <c r="AK1125" s="19"/>
      <c r="AL1125" s="19"/>
      <c r="AM1125" s="19"/>
    </row>
    <row r="1126" spans="4:39" s="3" customFormat="1" x14ac:dyDescent="0.25">
      <c r="D1126" s="4"/>
      <c r="E1126" s="8"/>
      <c r="AA1126" s="15"/>
      <c r="AC1126" s="15"/>
      <c r="AE1126" s="15"/>
      <c r="AI1126" s="9"/>
      <c r="AJ1126" s="10"/>
      <c r="AK1126" s="19"/>
      <c r="AL1126" s="19"/>
      <c r="AM1126" s="19"/>
    </row>
    <row r="1127" spans="4:39" s="3" customFormat="1" x14ac:dyDescent="0.25">
      <c r="D1127" s="4"/>
      <c r="E1127" s="8"/>
      <c r="AA1127" s="15"/>
      <c r="AC1127" s="15"/>
      <c r="AE1127" s="15"/>
      <c r="AI1127" s="9"/>
      <c r="AJ1127" s="10"/>
      <c r="AK1127" s="19"/>
      <c r="AL1127" s="19"/>
      <c r="AM1127" s="19"/>
    </row>
    <row r="1128" spans="4:39" s="3" customFormat="1" x14ac:dyDescent="0.25">
      <c r="D1128" s="4"/>
      <c r="E1128" s="8"/>
      <c r="AA1128" s="15"/>
      <c r="AC1128" s="15"/>
      <c r="AE1128" s="15"/>
      <c r="AI1128" s="9"/>
      <c r="AJ1128" s="10"/>
      <c r="AK1128" s="19"/>
      <c r="AL1128" s="19"/>
      <c r="AM1128" s="19"/>
    </row>
    <row r="1129" spans="4:39" s="3" customFormat="1" x14ac:dyDescent="0.25">
      <c r="D1129" s="4"/>
      <c r="E1129" s="8"/>
      <c r="AA1129" s="15"/>
      <c r="AC1129" s="15"/>
      <c r="AE1129" s="15"/>
      <c r="AI1129" s="9"/>
      <c r="AJ1129" s="10"/>
      <c r="AK1129" s="19"/>
      <c r="AL1129" s="19"/>
      <c r="AM1129" s="19"/>
    </row>
    <row r="1130" spans="4:39" s="3" customFormat="1" x14ac:dyDescent="0.25">
      <c r="D1130" s="4"/>
      <c r="E1130" s="8"/>
      <c r="AA1130" s="15"/>
      <c r="AC1130" s="15"/>
      <c r="AE1130" s="15"/>
      <c r="AI1130" s="9"/>
      <c r="AJ1130" s="10"/>
      <c r="AK1130" s="19"/>
      <c r="AL1130" s="19"/>
      <c r="AM1130" s="19"/>
    </row>
    <row r="1131" spans="4:39" s="3" customFormat="1" x14ac:dyDescent="0.25">
      <c r="D1131" s="4"/>
      <c r="E1131" s="8"/>
      <c r="AA1131" s="15"/>
      <c r="AC1131" s="15"/>
      <c r="AE1131" s="15"/>
      <c r="AI1131" s="9"/>
      <c r="AJ1131" s="10"/>
      <c r="AK1131" s="19"/>
      <c r="AL1131" s="19"/>
      <c r="AM1131" s="19"/>
    </row>
    <row r="1132" spans="4:39" s="3" customFormat="1" x14ac:dyDescent="0.25">
      <c r="D1132" s="4"/>
      <c r="E1132" s="8"/>
      <c r="AA1132" s="15"/>
      <c r="AC1132" s="15"/>
      <c r="AE1132" s="15"/>
      <c r="AI1132" s="9"/>
      <c r="AJ1132" s="10"/>
      <c r="AK1132" s="19"/>
      <c r="AL1132" s="19"/>
      <c r="AM1132" s="19"/>
    </row>
    <row r="1133" spans="4:39" s="3" customFormat="1" x14ac:dyDescent="0.25">
      <c r="D1133" s="4"/>
      <c r="E1133" s="8"/>
      <c r="AA1133" s="15"/>
      <c r="AC1133" s="15"/>
      <c r="AE1133" s="15"/>
      <c r="AI1133" s="9"/>
      <c r="AJ1133" s="10"/>
      <c r="AK1133" s="19"/>
      <c r="AL1133" s="19"/>
      <c r="AM1133" s="19"/>
    </row>
    <row r="1134" spans="4:39" s="3" customFormat="1" x14ac:dyDescent="0.25">
      <c r="D1134" s="4"/>
      <c r="E1134" s="8"/>
      <c r="AA1134" s="15"/>
      <c r="AC1134" s="15"/>
      <c r="AE1134" s="15"/>
      <c r="AI1134" s="9"/>
      <c r="AJ1134" s="10"/>
      <c r="AK1134" s="19"/>
      <c r="AL1134" s="19"/>
      <c r="AM1134" s="19"/>
    </row>
    <row r="1135" spans="4:39" s="3" customFormat="1" x14ac:dyDescent="0.25">
      <c r="D1135" s="4"/>
      <c r="E1135" s="8"/>
      <c r="AA1135" s="15"/>
      <c r="AC1135" s="15"/>
      <c r="AE1135" s="15"/>
      <c r="AI1135" s="9"/>
      <c r="AJ1135" s="10"/>
      <c r="AK1135" s="19"/>
      <c r="AL1135" s="19"/>
      <c r="AM1135" s="19"/>
    </row>
    <row r="1136" spans="4:39" s="3" customFormat="1" x14ac:dyDescent="0.25">
      <c r="D1136" s="4"/>
      <c r="E1136" s="8"/>
      <c r="AA1136" s="15"/>
      <c r="AC1136" s="15"/>
      <c r="AE1136" s="15"/>
      <c r="AI1136" s="9"/>
      <c r="AJ1136" s="10"/>
      <c r="AK1136" s="19"/>
      <c r="AL1136" s="19"/>
      <c r="AM1136" s="19"/>
    </row>
    <row r="1137" spans="4:39" s="3" customFormat="1" x14ac:dyDescent="0.25">
      <c r="D1137" s="4"/>
      <c r="E1137" s="8"/>
      <c r="AA1137" s="15"/>
      <c r="AC1137" s="15"/>
      <c r="AE1137" s="15"/>
      <c r="AI1137" s="9"/>
      <c r="AJ1137" s="10"/>
      <c r="AK1137" s="19"/>
      <c r="AL1137" s="19"/>
      <c r="AM1137" s="19"/>
    </row>
    <row r="1138" spans="4:39" s="3" customFormat="1" x14ac:dyDescent="0.25">
      <c r="D1138" s="4"/>
      <c r="E1138" s="8"/>
      <c r="AA1138" s="15"/>
      <c r="AC1138" s="15"/>
      <c r="AE1138" s="15"/>
      <c r="AI1138" s="9"/>
      <c r="AJ1138" s="10"/>
      <c r="AK1138" s="19"/>
      <c r="AL1138" s="19"/>
      <c r="AM1138" s="19"/>
    </row>
    <row r="1139" spans="4:39" s="3" customFormat="1" x14ac:dyDescent="0.25">
      <c r="D1139" s="4"/>
      <c r="E1139" s="8"/>
      <c r="AA1139" s="15"/>
      <c r="AC1139" s="15"/>
      <c r="AE1139" s="15"/>
      <c r="AI1139" s="9"/>
      <c r="AJ1139" s="10"/>
      <c r="AK1139" s="19"/>
      <c r="AL1139" s="19"/>
      <c r="AM1139" s="19"/>
    </row>
    <row r="1140" spans="4:39" s="3" customFormat="1" x14ac:dyDescent="0.25">
      <c r="D1140" s="4"/>
      <c r="E1140" s="8"/>
      <c r="AA1140" s="15"/>
      <c r="AC1140" s="15"/>
      <c r="AE1140" s="15"/>
      <c r="AI1140" s="9"/>
      <c r="AJ1140" s="10"/>
      <c r="AK1140" s="19"/>
      <c r="AL1140" s="19"/>
      <c r="AM1140" s="19"/>
    </row>
    <row r="1141" spans="4:39" s="3" customFormat="1" x14ac:dyDescent="0.25">
      <c r="D1141" s="4"/>
      <c r="E1141" s="8"/>
      <c r="AA1141" s="15"/>
      <c r="AC1141" s="15"/>
      <c r="AE1141" s="15"/>
      <c r="AI1141" s="9"/>
      <c r="AJ1141" s="10"/>
      <c r="AK1141" s="19"/>
      <c r="AL1141" s="19"/>
      <c r="AM1141" s="19"/>
    </row>
    <row r="1142" spans="4:39" s="3" customFormat="1" x14ac:dyDescent="0.25">
      <c r="D1142" s="4"/>
      <c r="E1142" s="8"/>
      <c r="AA1142" s="15"/>
      <c r="AC1142" s="15"/>
      <c r="AE1142" s="15"/>
      <c r="AI1142" s="9"/>
      <c r="AJ1142" s="10"/>
      <c r="AK1142" s="19"/>
      <c r="AL1142" s="19"/>
      <c r="AM1142" s="19"/>
    </row>
    <row r="1143" spans="4:39" s="3" customFormat="1" x14ac:dyDescent="0.25">
      <c r="D1143" s="4"/>
      <c r="E1143" s="8"/>
      <c r="AA1143" s="15"/>
      <c r="AC1143" s="15"/>
      <c r="AE1143" s="15"/>
      <c r="AI1143" s="9"/>
      <c r="AJ1143" s="10"/>
      <c r="AK1143" s="19"/>
      <c r="AL1143" s="19"/>
      <c r="AM1143" s="19"/>
    </row>
    <row r="1144" spans="4:39" s="3" customFormat="1" x14ac:dyDescent="0.25">
      <c r="D1144" s="4"/>
      <c r="E1144" s="8"/>
      <c r="AA1144" s="15"/>
      <c r="AC1144" s="15"/>
      <c r="AE1144" s="15"/>
      <c r="AI1144" s="9"/>
      <c r="AJ1144" s="10"/>
      <c r="AK1144" s="19"/>
      <c r="AL1144" s="19"/>
      <c r="AM1144" s="19"/>
    </row>
    <row r="1145" spans="4:39" s="3" customFormat="1" x14ac:dyDescent="0.25">
      <c r="D1145" s="4"/>
      <c r="E1145" s="8"/>
      <c r="AA1145" s="15"/>
      <c r="AC1145" s="15"/>
      <c r="AE1145" s="15"/>
      <c r="AI1145" s="9"/>
      <c r="AJ1145" s="10"/>
      <c r="AK1145" s="19"/>
      <c r="AL1145" s="19"/>
      <c r="AM1145" s="19"/>
    </row>
    <row r="1146" spans="4:39" s="3" customFormat="1" x14ac:dyDescent="0.25">
      <c r="D1146" s="4"/>
      <c r="E1146" s="8"/>
      <c r="AA1146" s="15"/>
      <c r="AC1146" s="15"/>
      <c r="AE1146" s="15"/>
      <c r="AI1146" s="9"/>
      <c r="AJ1146" s="10"/>
      <c r="AK1146" s="19"/>
      <c r="AL1146" s="19"/>
      <c r="AM1146" s="19"/>
    </row>
    <row r="1147" spans="4:39" s="3" customFormat="1" x14ac:dyDescent="0.25">
      <c r="D1147" s="4"/>
      <c r="E1147" s="8"/>
      <c r="AA1147" s="15"/>
      <c r="AC1147" s="15"/>
      <c r="AE1147" s="15"/>
      <c r="AI1147" s="9"/>
      <c r="AJ1147" s="10"/>
      <c r="AK1147" s="19"/>
      <c r="AL1147" s="19"/>
      <c r="AM1147" s="19"/>
    </row>
    <row r="1148" spans="4:39" s="3" customFormat="1" x14ac:dyDescent="0.25">
      <c r="D1148" s="4"/>
      <c r="E1148" s="8"/>
      <c r="AA1148" s="15"/>
      <c r="AC1148" s="15"/>
      <c r="AE1148" s="15"/>
      <c r="AI1148" s="9"/>
      <c r="AJ1148" s="10"/>
      <c r="AK1148" s="19"/>
      <c r="AL1148" s="19"/>
      <c r="AM1148" s="19"/>
    </row>
    <row r="1149" spans="4:39" s="3" customFormat="1" x14ac:dyDescent="0.25">
      <c r="D1149" s="4"/>
      <c r="E1149" s="8"/>
      <c r="AA1149" s="15"/>
      <c r="AC1149" s="15"/>
      <c r="AE1149" s="15"/>
      <c r="AI1149" s="9"/>
      <c r="AJ1149" s="10"/>
      <c r="AK1149" s="19"/>
      <c r="AL1149" s="19"/>
      <c r="AM1149" s="19"/>
    </row>
    <row r="1150" spans="4:39" s="3" customFormat="1" x14ac:dyDescent="0.25">
      <c r="D1150" s="4"/>
      <c r="E1150" s="8"/>
      <c r="AA1150" s="15"/>
      <c r="AC1150" s="15"/>
      <c r="AE1150" s="15"/>
      <c r="AI1150" s="9"/>
      <c r="AJ1150" s="10"/>
      <c r="AK1150" s="19"/>
      <c r="AL1150" s="19"/>
      <c r="AM1150" s="19"/>
    </row>
    <row r="1151" spans="4:39" s="3" customFormat="1" x14ac:dyDescent="0.25">
      <c r="D1151" s="4"/>
      <c r="E1151" s="8"/>
      <c r="AA1151" s="15"/>
      <c r="AC1151" s="15"/>
      <c r="AE1151" s="15"/>
      <c r="AI1151" s="9"/>
      <c r="AJ1151" s="10"/>
      <c r="AK1151" s="19"/>
      <c r="AL1151" s="19"/>
      <c r="AM1151" s="19"/>
    </row>
    <row r="1152" spans="4:39" s="3" customFormat="1" x14ac:dyDescent="0.25">
      <c r="D1152" s="4"/>
      <c r="E1152" s="8"/>
      <c r="AA1152" s="15"/>
      <c r="AC1152" s="15"/>
      <c r="AE1152" s="15"/>
      <c r="AI1152" s="9"/>
      <c r="AJ1152" s="10"/>
      <c r="AK1152" s="19"/>
      <c r="AL1152" s="19"/>
      <c r="AM1152" s="19"/>
    </row>
    <row r="1153" spans="4:39" s="3" customFormat="1" x14ac:dyDescent="0.25">
      <c r="D1153" s="4"/>
      <c r="E1153" s="8"/>
      <c r="AA1153" s="15"/>
      <c r="AC1153" s="15"/>
      <c r="AE1153" s="15"/>
      <c r="AI1153" s="9"/>
      <c r="AJ1153" s="10"/>
      <c r="AK1153" s="19"/>
      <c r="AL1153" s="19"/>
      <c r="AM1153" s="19"/>
    </row>
    <row r="1154" spans="4:39" s="3" customFormat="1" x14ac:dyDescent="0.25">
      <c r="D1154" s="4"/>
      <c r="E1154" s="8"/>
      <c r="AA1154" s="15"/>
      <c r="AC1154" s="15"/>
      <c r="AE1154" s="15"/>
      <c r="AI1154" s="9"/>
      <c r="AJ1154" s="10"/>
      <c r="AK1154" s="19"/>
      <c r="AL1154" s="19"/>
      <c r="AM1154" s="19"/>
    </row>
    <row r="1155" spans="4:39" s="3" customFormat="1" x14ac:dyDescent="0.25">
      <c r="D1155" s="4"/>
      <c r="E1155" s="8"/>
      <c r="AA1155" s="15"/>
      <c r="AC1155" s="15"/>
      <c r="AE1155" s="15"/>
      <c r="AI1155" s="9"/>
      <c r="AJ1155" s="10"/>
      <c r="AK1155" s="19"/>
      <c r="AL1155" s="19"/>
      <c r="AM1155" s="19"/>
    </row>
    <row r="1156" spans="4:39" s="3" customFormat="1" x14ac:dyDescent="0.25">
      <c r="D1156" s="4"/>
      <c r="E1156" s="8"/>
      <c r="AA1156" s="15"/>
      <c r="AC1156" s="15"/>
      <c r="AE1156" s="15"/>
      <c r="AI1156" s="9"/>
      <c r="AJ1156" s="10"/>
      <c r="AK1156" s="19"/>
      <c r="AL1156" s="19"/>
      <c r="AM1156" s="19"/>
    </row>
    <row r="1157" spans="4:39" s="3" customFormat="1" x14ac:dyDescent="0.25">
      <c r="D1157" s="4"/>
      <c r="E1157" s="8"/>
      <c r="AA1157" s="15"/>
      <c r="AC1157" s="15"/>
      <c r="AE1157" s="15"/>
      <c r="AI1157" s="9"/>
      <c r="AJ1157" s="10"/>
      <c r="AK1157" s="19"/>
      <c r="AL1157" s="19"/>
      <c r="AM1157" s="19"/>
    </row>
    <row r="1158" spans="4:39" s="3" customFormat="1" x14ac:dyDescent="0.25">
      <c r="D1158" s="4"/>
      <c r="E1158" s="8"/>
      <c r="AA1158" s="15"/>
      <c r="AC1158" s="15"/>
      <c r="AE1158" s="15"/>
      <c r="AI1158" s="9"/>
      <c r="AJ1158" s="10"/>
      <c r="AK1158" s="19"/>
      <c r="AL1158" s="19"/>
      <c r="AM1158" s="19"/>
    </row>
    <row r="1159" spans="4:39" s="3" customFormat="1" x14ac:dyDescent="0.25">
      <c r="D1159" s="4"/>
      <c r="E1159" s="8"/>
      <c r="AA1159" s="15"/>
      <c r="AC1159" s="15"/>
      <c r="AE1159" s="15"/>
      <c r="AI1159" s="9"/>
      <c r="AJ1159" s="10"/>
      <c r="AK1159" s="19"/>
      <c r="AL1159" s="19"/>
      <c r="AM1159" s="19"/>
    </row>
    <row r="1160" spans="4:39" s="3" customFormat="1" x14ac:dyDescent="0.25">
      <c r="D1160" s="4"/>
      <c r="E1160" s="8"/>
      <c r="AA1160" s="15"/>
      <c r="AC1160" s="15"/>
      <c r="AE1160" s="15"/>
      <c r="AI1160" s="9"/>
      <c r="AJ1160" s="10"/>
      <c r="AK1160" s="19"/>
      <c r="AL1160" s="19"/>
      <c r="AM1160" s="19"/>
    </row>
    <row r="1161" spans="4:39" s="3" customFormat="1" x14ac:dyDescent="0.25">
      <c r="D1161" s="4"/>
      <c r="E1161" s="8"/>
      <c r="AA1161" s="15"/>
      <c r="AC1161" s="15"/>
      <c r="AE1161" s="15"/>
      <c r="AI1161" s="9"/>
      <c r="AJ1161" s="10"/>
      <c r="AK1161" s="19"/>
      <c r="AL1161" s="19"/>
      <c r="AM1161" s="19"/>
    </row>
    <row r="1162" spans="4:39" s="3" customFormat="1" x14ac:dyDescent="0.25">
      <c r="D1162" s="4"/>
      <c r="E1162" s="8"/>
      <c r="AA1162" s="15"/>
      <c r="AC1162" s="15"/>
      <c r="AE1162" s="15"/>
      <c r="AI1162" s="9"/>
      <c r="AJ1162" s="10"/>
      <c r="AK1162" s="19"/>
      <c r="AL1162" s="19"/>
      <c r="AM1162" s="19"/>
    </row>
    <row r="1163" spans="4:39" s="3" customFormat="1" x14ac:dyDescent="0.25">
      <c r="D1163" s="4"/>
      <c r="E1163" s="8"/>
      <c r="AA1163" s="15"/>
      <c r="AC1163" s="15"/>
      <c r="AE1163" s="15"/>
      <c r="AI1163" s="9"/>
      <c r="AJ1163" s="10"/>
      <c r="AK1163" s="19"/>
      <c r="AL1163" s="19"/>
      <c r="AM1163" s="19"/>
    </row>
    <row r="1164" spans="4:39" s="3" customFormat="1" x14ac:dyDescent="0.25">
      <c r="D1164" s="4"/>
      <c r="E1164" s="8"/>
      <c r="AA1164" s="15"/>
      <c r="AC1164" s="15"/>
      <c r="AE1164" s="15"/>
      <c r="AI1164" s="9"/>
      <c r="AJ1164" s="10"/>
      <c r="AK1164" s="19"/>
      <c r="AL1164" s="19"/>
      <c r="AM1164" s="19"/>
    </row>
    <row r="1165" spans="4:39" s="3" customFormat="1" x14ac:dyDescent="0.25">
      <c r="D1165" s="4"/>
      <c r="E1165" s="8"/>
      <c r="AA1165" s="15"/>
      <c r="AC1165" s="15"/>
      <c r="AE1165" s="15"/>
      <c r="AI1165" s="9"/>
      <c r="AJ1165" s="10"/>
      <c r="AK1165" s="19"/>
      <c r="AL1165" s="19"/>
      <c r="AM1165" s="19"/>
    </row>
    <row r="1166" spans="4:39" s="3" customFormat="1" x14ac:dyDescent="0.25">
      <c r="D1166" s="4"/>
      <c r="E1166" s="8"/>
      <c r="AA1166" s="15"/>
      <c r="AC1166" s="15"/>
      <c r="AE1166" s="15"/>
      <c r="AI1166" s="9"/>
      <c r="AJ1166" s="10"/>
      <c r="AK1166" s="19"/>
      <c r="AL1166" s="19"/>
      <c r="AM1166" s="19"/>
    </row>
    <row r="1167" spans="4:39" s="3" customFormat="1" x14ac:dyDescent="0.25">
      <c r="D1167" s="4"/>
      <c r="E1167" s="8"/>
      <c r="AA1167" s="15"/>
      <c r="AC1167" s="15"/>
      <c r="AE1167" s="15"/>
      <c r="AI1167" s="9"/>
      <c r="AJ1167" s="10"/>
      <c r="AK1167" s="19"/>
      <c r="AL1167" s="19"/>
      <c r="AM1167" s="19"/>
    </row>
    <row r="1168" spans="4:39" s="3" customFormat="1" x14ac:dyDescent="0.25">
      <c r="D1168" s="4"/>
      <c r="E1168" s="8"/>
      <c r="AA1168" s="15"/>
      <c r="AC1168" s="15"/>
      <c r="AE1168" s="15"/>
      <c r="AI1168" s="9"/>
      <c r="AJ1168" s="10"/>
      <c r="AK1168" s="19"/>
      <c r="AL1168" s="19"/>
      <c r="AM1168" s="19"/>
    </row>
    <row r="1169" spans="4:39" s="3" customFormat="1" x14ac:dyDescent="0.25">
      <c r="D1169" s="4"/>
      <c r="E1169" s="8"/>
      <c r="AA1169" s="15"/>
      <c r="AC1169" s="15"/>
      <c r="AE1169" s="15"/>
      <c r="AI1169" s="9"/>
      <c r="AJ1169" s="10"/>
      <c r="AK1169" s="19"/>
      <c r="AL1169" s="19"/>
      <c r="AM1169" s="19"/>
    </row>
    <row r="1170" spans="4:39" s="3" customFormat="1" x14ac:dyDescent="0.25">
      <c r="D1170" s="4"/>
      <c r="E1170" s="8"/>
      <c r="AA1170" s="15"/>
      <c r="AC1170" s="15"/>
      <c r="AE1170" s="15"/>
      <c r="AI1170" s="9"/>
      <c r="AJ1170" s="10"/>
      <c r="AK1170" s="19"/>
      <c r="AL1170" s="19"/>
      <c r="AM1170" s="19"/>
    </row>
    <row r="1171" spans="4:39" s="3" customFormat="1" x14ac:dyDescent="0.25">
      <c r="D1171" s="4"/>
      <c r="E1171" s="8"/>
      <c r="AA1171" s="15"/>
      <c r="AC1171" s="15"/>
      <c r="AE1171" s="15"/>
      <c r="AI1171" s="9"/>
      <c r="AJ1171" s="10"/>
      <c r="AK1171" s="19"/>
      <c r="AL1171" s="19"/>
      <c r="AM1171" s="19"/>
    </row>
    <row r="1172" spans="4:39" s="3" customFormat="1" x14ac:dyDescent="0.25">
      <c r="D1172" s="4"/>
      <c r="E1172" s="8"/>
      <c r="AA1172" s="15"/>
      <c r="AC1172" s="15"/>
      <c r="AE1172" s="15"/>
      <c r="AI1172" s="9"/>
      <c r="AJ1172" s="10"/>
      <c r="AK1172" s="19"/>
      <c r="AL1172" s="19"/>
      <c r="AM1172" s="19"/>
    </row>
    <row r="1173" spans="4:39" s="3" customFormat="1" x14ac:dyDescent="0.25">
      <c r="D1173" s="4"/>
      <c r="E1173" s="8"/>
      <c r="AA1173" s="15"/>
      <c r="AC1173" s="15"/>
      <c r="AE1173" s="15"/>
      <c r="AI1173" s="9"/>
      <c r="AJ1173" s="10"/>
      <c r="AK1173" s="19"/>
      <c r="AL1173" s="19"/>
      <c r="AM1173" s="19"/>
    </row>
    <row r="1174" spans="4:39" s="3" customFormat="1" x14ac:dyDescent="0.25">
      <c r="D1174" s="4"/>
      <c r="E1174" s="8"/>
      <c r="AA1174" s="15"/>
      <c r="AC1174" s="15"/>
      <c r="AE1174" s="15"/>
      <c r="AI1174" s="9"/>
      <c r="AJ1174" s="10"/>
      <c r="AK1174" s="19"/>
      <c r="AL1174" s="19"/>
      <c r="AM1174" s="19"/>
    </row>
    <row r="1175" spans="4:39" s="3" customFormat="1" x14ac:dyDescent="0.25">
      <c r="D1175" s="4"/>
      <c r="E1175" s="8"/>
      <c r="AA1175" s="15"/>
      <c r="AC1175" s="15"/>
      <c r="AE1175" s="15"/>
      <c r="AI1175" s="9"/>
      <c r="AJ1175" s="10"/>
      <c r="AK1175" s="19"/>
      <c r="AL1175" s="19"/>
      <c r="AM1175" s="19"/>
    </row>
    <row r="1176" spans="4:39" s="3" customFormat="1" x14ac:dyDescent="0.25">
      <c r="D1176" s="4"/>
      <c r="E1176" s="8"/>
      <c r="AA1176" s="15"/>
      <c r="AC1176" s="15"/>
      <c r="AE1176" s="15"/>
      <c r="AI1176" s="9"/>
      <c r="AJ1176" s="10"/>
      <c r="AK1176" s="19"/>
      <c r="AL1176" s="19"/>
      <c r="AM1176" s="19"/>
    </row>
    <row r="1177" spans="4:39" s="3" customFormat="1" x14ac:dyDescent="0.25">
      <c r="D1177" s="4"/>
      <c r="E1177" s="8"/>
      <c r="AA1177" s="15"/>
      <c r="AC1177" s="15"/>
      <c r="AE1177" s="15"/>
      <c r="AI1177" s="9"/>
      <c r="AJ1177" s="10"/>
      <c r="AK1177" s="19"/>
      <c r="AL1177" s="19"/>
      <c r="AM1177" s="19"/>
    </row>
    <row r="1178" spans="4:39" s="3" customFormat="1" x14ac:dyDescent="0.25">
      <c r="D1178" s="4"/>
      <c r="E1178" s="8"/>
      <c r="AA1178" s="15"/>
      <c r="AC1178" s="15"/>
      <c r="AE1178" s="15"/>
      <c r="AI1178" s="9"/>
      <c r="AJ1178" s="10"/>
      <c r="AK1178" s="19"/>
      <c r="AL1178" s="19"/>
      <c r="AM1178" s="19"/>
    </row>
    <row r="1179" spans="4:39" s="3" customFormat="1" x14ac:dyDescent="0.25">
      <c r="D1179" s="4"/>
      <c r="E1179" s="8"/>
      <c r="AA1179" s="15"/>
      <c r="AC1179" s="15"/>
      <c r="AE1179" s="15"/>
      <c r="AI1179" s="9"/>
      <c r="AJ1179" s="10"/>
      <c r="AK1179" s="19"/>
      <c r="AL1179" s="19"/>
      <c r="AM1179" s="19"/>
    </row>
    <row r="1180" spans="4:39" s="3" customFormat="1" x14ac:dyDescent="0.25">
      <c r="D1180" s="4"/>
      <c r="E1180" s="8"/>
      <c r="AA1180" s="15"/>
      <c r="AC1180" s="15"/>
      <c r="AE1180" s="15"/>
      <c r="AI1180" s="9"/>
      <c r="AJ1180" s="10"/>
      <c r="AK1180" s="19"/>
      <c r="AL1180" s="19"/>
      <c r="AM1180" s="19"/>
    </row>
    <row r="1181" spans="4:39" s="3" customFormat="1" x14ac:dyDescent="0.25">
      <c r="D1181" s="4"/>
      <c r="E1181" s="8"/>
      <c r="AA1181" s="15"/>
      <c r="AC1181" s="15"/>
      <c r="AE1181" s="15"/>
      <c r="AI1181" s="9"/>
      <c r="AJ1181" s="10"/>
      <c r="AK1181" s="19"/>
      <c r="AL1181" s="19"/>
      <c r="AM1181" s="19"/>
    </row>
    <row r="1182" spans="4:39" s="3" customFormat="1" x14ac:dyDescent="0.25">
      <c r="D1182" s="4"/>
      <c r="E1182" s="8"/>
      <c r="AA1182" s="15"/>
      <c r="AC1182" s="15"/>
      <c r="AE1182" s="15"/>
      <c r="AI1182" s="9"/>
      <c r="AJ1182" s="10"/>
      <c r="AK1182" s="19"/>
      <c r="AL1182" s="19"/>
      <c r="AM1182" s="19"/>
    </row>
    <row r="1183" spans="4:39" s="3" customFormat="1" x14ac:dyDescent="0.25">
      <c r="D1183" s="4"/>
      <c r="E1183" s="8"/>
      <c r="AA1183" s="15"/>
      <c r="AC1183" s="15"/>
      <c r="AE1183" s="15"/>
      <c r="AI1183" s="9"/>
      <c r="AJ1183" s="10"/>
      <c r="AK1183" s="19"/>
      <c r="AL1183" s="19"/>
      <c r="AM1183" s="19"/>
    </row>
    <row r="1184" spans="4:39" s="3" customFormat="1" x14ac:dyDescent="0.25">
      <c r="D1184" s="4"/>
      <c r="E1184" s="8"/>
      <c r="AA1184" s="15"/>
      <c r="AC1184" s="15"/>
      <c r="AE1184" s="15"/>
      <c r="AI1184" s="9"/>
      <c r="AJ1184" s="10"/>
      <c r="AK1184" s="19"/>
      <c r="AL1184" s="19"/>
      <c r="AM1184" s="19"/>
    </row>
    <row r="1185" spans="4:39" s="3" customFormat="1" x14ac:dyDescent="0.25">
      <c r="D1185" s="4"/>
      <c r="E1185" s="8"/>
      <c r="AA1185" s="15"/>
      <c r="AC1185" s="15"/>
      <c r="AE1185" s="15"/>
      <c r="AI1185" s="9"/>
      <c r="AJ1185" s="10"/>
      <c r="AK1185" s="19"/>
      <c r="AL1185" s="19"/>
      <c r="AM1185" s="19"/>
    </row>
    <row r="1186" spans="4:39" s="3" customFormat="1" x14ac:dyDescent="0.25">
      <c r="D1186" s="4"/>
      <c r="E1186" s="8"/>
      <c r="AA1186" s="15"/>
      <c r="AC1186" s="15"/>
      <c r="AE1186" s="15"/>
      <c r="AI1186" s="9"/>
      <c r="AJ1186" s="10"/>
      <c r="AK1186" s="19"/>
      <c r="AL1186" s="19"/>
      <c r="AM1186" s="19"/>
    </row>
    <row r="1187" spans="4:39" s="3" customFormat="1" x14ac:dyDescent="0.25">
      <c r="D1187" s="4"/>
      <c r="E1187" s="8"/>
      <c r="AA1187" s="15"/>
      <c r="AC1187" s="15"/>
      <c r="AE1187" s="15"/>
      <c r="AI1187" s="9"/>
      <c r="AJ1187" s="10"/>
      <c r="AK1187" s="19"/>
      <c r="AL1187" s="19"/>
      <c r="AM1187" s="19"/>
    </row>
    <row r="1188" spans="4:39" s="3" customFormat="1" x14ac:dyDescent="0.25">
      <c r="D1188" s="4"/>
      <c r="E1188" s="8"/>
      <c r="AA1188" s="15"/>
      <c r="AC1188" s="15"/>
      <c r="AE1188" s="15"/>
      <c r="AI1188" s="9"/>
      <c r="AJ1188" s="10"/>
      <c r="AK1188" s="19"/>
      <c r="AL1188" s="19"/>
      <c r="AM1188" s="19"/>
    </row>
    <row r="1189" spans="4:39" s="3" customFormat="1" x14ac:dyDescent="0.25">
      <c r="D1189" s="4"/>
      <c r="E1189" s="8"/>
      <c r="AA1189" s="15"/>
      <c r="AC1189" s="15"/>
      <c r="AE1189" s="15"/>
      <c r="AI1189" s="9"/>
      <c r="AJ1189" s="10"/>
      <c r="AK1189" s="19"/>
      <c r="AL1189" s="19"/>
      <c r="AM1189" s="19"/>
    </row>
    <row r="1190" spans="4:39" s="3" customFormat="1" x14ac:dyDescent="0.25">
      <c r="D1190" s="4"/>
      <c r="E1190" s="8"/>
      <c r="AA1190" s="15"/>
      <c r="AC1190" s="15"/>
      <c r="AE1190" s="15"/>
      <c r="AI1190" s="9"/>
      <c r="AJ1190" s="10"/>
      <c r="AK1190" s="19"/>
      <c r="AL1190" s="19"/>
      <c r="AM1190" s="19"/>
    </row>
    <row r="1191" spans="4:39" s="3" customFormat="1" x14ac:dyDescent="0.25">
      <c r="D1191" s="4"/>
      <c r="E1191" s="8"/>
      <c r="AA1191" s="15"/>
      <c r="AC1191" s="15"/>
      <c r="AE1191" s="15"/>
      <c r="AI1191" s="9"/>
      <c r="AJ1191" s="10"/>
      <c r="AK1191" s="19"/>
      <c r="AL1191" s="19"/>
      <c r="AM1191" s="19"/>
    </row>
    <row r="1192" spans="4:39" s="3" customFormat="1" x14ac:dyDescent="0.25">
      <c r="D1192" s="4"/>
      <c r="E1192" s="8"/>
      <c r="AA1192" s="15"/>
      <c r="AC1192" s="15"/>
      <c r="AE1192" s="15"/>
      <c r="AI1192" s="9"/>
      <c r="AJ1192" s="10"/>
      <c r="AK1192" s="19"/>
      <c r="AL1192" s="19"/>
      <c r="AM1192" s="19"/>
    </row>
    <row r="1193" spans="4:39" s="3" customFormat="1" x14ac:dyDescent="0.25">
      <c r="D1193" s="4"/>
      <c r="E1193" s="8"/>
      <c r="AA1193" s="15"/>
      <c r="AC1193" s="15"/>
      <c r="AE1193" s="15"/>
      <c r="AI1193" s="9"/>
      <c r="AJ1193" s="10"/>
      <c r="AK1193" s="19"/>
      <c r="AL1193" s="19"/>
      <c r="AM1193" s="19"/>
    </row>
    <row r="1194" spans="4:39" s="3" customFormat="1" x14ac:dyDescent="0.25">
      <c r="D1194" s="4"/>
      <c r="E1194" s="8"/>
      <c r="AA1194" s="15"/>
      <c r="AC1194" s="15"/>
      <c r="AE1194" s="15"/>
      <c r="AI1194" s="9"/>
      <c r="AJ1194" s="10"/>
      <c r="AK1194" s="19"/>
      <c r="AL1194" s="19"/>
      <c r="AM1194" s="19"/>
    </row>
    <row r="1195" spans="4:39" s="3" customFormat="1" x14ac:dyDescent="0.25">
      <c r="D1195" s="4"/>
      <c r="E1195" s="8"/>
      <c r="AA1195" s="15"/>
      <c r="AC1195" s="15"/>
      <c r="AE1195" s="15"/>
      <c r="AI1195" s="9"/>
      <c r="AJ1195" s="10"/>
      <c r="AK1195" s="19"/>
      <c r="AL1195" s="19"/>
      <c r="AM1195" s="19"/>
    </row>
    <row r="1196" spans="4:39" s="3" customFormat="1" x14ac:dyDescent="0.25">
      <c r="D1196" s="4"/>
      <c r="E1196" s="8"/>
      <c r="AA1196" s="15"/>
      <c r="AC1196" s="15"/>
      <c r="AE1196" s="15"/>
      <c r="AI1196" s="9"/>
      <c r="AJ1196" s="10"/>
      <c r="AK1196" s="19"/>
      <c r="AL1196" s="19"/>
      <c r="AM1196" s="19"/>
    </row>
    <row r="1197" spans="4:39" s="3" customFormat="1" x14ac:dyDescent="0.25">
      <c r="D1197" s="4"/>
      <c r="E1197" s="8"/>
      <c r="AA1197" s="15"/>
      <c r="AC1197" s="15"/>
      <c r="AE1197" s="15"/>
      <c r="AI1197" s="9"/>
      <c r="AJ1197" s="10"/>
      <c r="AK1197" s="19"/>
      <c r="AL1197" s="19"/>
      <c r="AM1197" s="19"/>
    </row>
    <row r="1198" spans="4:39" s="3" customFormat="1" x14ac:dyDescent="0.25">
      <c r="D1198" s="4"/>
      <c r="E1198" s="8"/>
      <c r="AA1198" s="15"/>
      <c r="AC1198" s="15"/>
      <c r="AE1198" s="15"/>
      <c r="AI1198" s="9"/>
      <c r="AJ1198" s="10"/>
      <c r="AK1198" s="19"/>
      <c r="AL1198" s="19"/>
      <c r="AM1198" s="19"/>
    </row>
    <row r="1199" spans="4:39" s="3" customFormat="1" x14ac:dyDescent="0.25">
      <c r="D1199" s="4"/>
      <c r="E1199" s="8"/>
      <c r="AA1199" s="15"/>
      <c r="AC1199" s="15"/>
      <c r="AE1199" s="15"/>
      <c r="AI1199" s="9"/>
      <c r="AJ1199" s="10"/>
      <c r="AK1199" s="19"/>
      <c r="AL1199" s="19"/>
      <c r="AM1199" s="19"/>
    </row>
    <row r="1200" spans="4:39" s="3" customFormat="1" x14ac:dyDescent="0.25">
      <c r="D1200" s="4"/>
      <c r="E1200" s="8"/>
      <c r="AA1200" s="15"/>
      <c r="AC1200" s="15"/>
      <c r="AE1200" s="15"/>
      <c r="AI1200" s="9"/>
      <c r="AJ1200" s="10"/>
      <c r="AK1200" s="19"/>
      <c r="AL1200" s="19"/>
      <c r="AM1200" s="19"/>
    </row>
    <row r="1201" spans="4:39" s="3" customFormat="1" x14ac:dyDescent="0.25">
      <c r="D1201" s="4"/>
      <c r="E1201" s="8"/>
      <c r="AA1201" s="15"/>
      <c r="AC1201" s="15"/>
      <c r="AE1201" s="15"/>
      <c r="AI1201" s="9"/>
      <c r="AJ1201" s="10"/>
      <c r="AK1201" s="19"/>
      <c r="AL1201" s="19"/>
      <c r="AM1201" s="19"/>
    </row>
    <row r="1202" spans="4:39" s="3" customFormat="1" x14ac:dyDescent="0.25">
      <c r="D1202" s="4"/>
      <c r="E1202" s="8"/>
      <c r="AA1202" s="15"/>
      <c r="AC1202" s="15"/>
      <c r="AE1202" s="15"/>
      <c r="AI1202" s="9"/>
      <c r="AJ1202" s="10"/>
      <c r="AK1202" s="19"/>
      <c r="AL1202" s="19"/>
      <c r="AM1202" s="19"/>
    </row>
    <row r="1203" spans="4:39" s="3" customFormat="1" x14ac:dyDescent="0.25">
      <c r="D1203" s="4"/>
      <c r="E1203" s="8"/>
      <c r="AA1203" s="15"/>
      <c r="AC1203" s="15"/>
      <c r="AE1203" s="15"/>
      <c r="AI1203" s="9"/>
      <c r="AJ1203" s="10"/>
      <c r="AK1203" s="19"/>
      <c r="AL1203" s="19"/>
      <c r="AM1203" s="19"/>
    </row>
    <row r="1204" spans="4:39" s="3" customFormat="1" x14ac:dyDescent="0.25">
      <c r="D1204" s="4"/>
      <c r="E1204" s="8"/>
      <c r="AA1204" s="15"/>
      <c r="AC1204" s="15"/>
      <c r="AE1204" s="15"/>
      <c r="AI1204" s="9"/>
      <c r="AJ1204" s="10"/>
      <c r="AK1204" s="19"/>
      <c r="AL1204" s="19"/>
      <c r="AM1204" s="19"/>
    </row>
    <row r="1205" spans="4:39" s="3" customFormat="1" x14ac:dyDescent="0.25">
      <c r="D1205" s="4"/>
      <c r="E1205" s="8"/>
      <c r="AA1205" s="15"/>
      <c r="AC1205" s="15"/>
      <c r="AE1205" s="15"/>
      <c r="AI1205" s="9"/>
      <c r="AJ1205" s="10"/>
      <c r="AK1205" s="19"/>
      <c r="AL1205" s="19"/>
      <c r="AM1205" s="19"/>
    </row>
    <row r="1206" spans="4:39" s="3" customFormat="1" x14ac:dyDescent="0.25">
      <c r="D1206" s="4"/>
      <c r="E1206" s="8"/>
      <c r="AA1206" s="15"/>
      <c r="AC1206" s="15"/>
      <c r="AE1206" s="15"/>
      <c r="AI1206" s="9"/>
      <c r="AJ1206" s="10"/>
      <c r="AK1206" s="19"/>
      <c r="AL1206" s="19"/>
      <c r="AM1206" s="19"/>
    </row>
    <row r="1207" spans="4:39" s="3" customFormat="1" x14ac:dyDescent="0.25">
      <c r="D1207" s="4"/>
      <c r="E1207" s="8"/>
      <c r="AA1207" s="15"/>
      <c r="AC1207" s="15"/>
      <c r="AE1207" s="15"/>
      <c r="AI1207" s="9"/>
      <c r="AJ1207" s="10"/>
      <c r="AK1207" s="19"/>
      <c r="AL1207" s="19"/>
      <c r="AM1207" s="19"/>
    </row>
    <row r="1208" spans="4:39" s="3" customFormat="1" x14ac:dyDescent="0.25">
      <c r="D1208" s="4"/>
      <c r="E1208" s="8"/>
      <c r="AA1208" s="15"/>
      <c r="AC1208" s="15"/>
      <c r="AE1208" s="15"/>
      <c r="AI1208" s="9"/>
      <c r="AJ1208" s="10"/>
      <c r="AK1208" s="19"/>
      <c r="AL1208" s="19"/>
      <c r="AM1208" s="19"/>
    </row>
    <row r="1209" spans="4:39" s="3" customFormat="1" x14ac:dyDescent="0.25">
      <c r="D1209" s="4"/>
      <c r="E1209" s="8"/>
      <c r="AA1209" s="15"/>
      <c r="AC1209" s="15"/>
      <c r="AE1209" s="15"/>
      <c r="AI1209" s="9"/>
      <c r="AJ1209" s="10"/>
      <c r="AK1209" s="19"/>
      <c r="AL1209" s="19"/>
      <c r="AM1209" s="19"/>
    </row>
    <row r="1210" spans="4:39" s="3" customFormat="1" x14ac:dyDescent="0.25">
      <c r="D1210" s="4"/>
      <c r="E1210" s="8"/>
      <c r="AA1210" s="15"/>
      <c r="AC1210" s="15"/>
      <c r="AE1210" s="15"/>
      <c r="AI1210" s="9"/>
      <c r="AJ1210" s="10"/>
      <c r="AK1210" s="19"/>
      <c r="AL1210" s="19"/>
      <c r="AM1210" s="19"/>
    </row>
    <row r="1211" spans="4:39" s="3" customFormat="1" x14ac:dyDescent="0.25">
      <c r="D1211" s="4"/>
      <c r="E1211" s="8"/>
      <c r="AA1211" s="15"/>
      <c r="AC1211" s="15"/>
      <c r="AE1211" s="15"/>
      <c r="AI1211" s="9"/>
      <c r="AJ1211" s="10"/>
      <c r="AK1211" s="19"/>
      <c r="AL1211" s="19"/>
      <c r="AM1211" s="19"/>
    </row>
    <row r="1212" spans="4:39" s="3" customFormat="1" x14ac:dyDescent="0.25">
      <c r="D1212" s="4"/>
      <c r="E1212" s="8"/>
      <c r="AA1212" s="15"/>
      <c r="AC1212" s="15"/>
      <c r="AE1212" s="15"/>
      <c r="AI1212" s="9"/>
      <c r="AJ1212" s="10"/>
      <c r="AK1212" s="19"/>
      <c r="AL1212" s="19"/>
      <c r="AM1212" s="19"/>
    </row>
    <row r="1213" spans="4:39" s="3" customFormat="1" x14ac:dyDescent="0.25">
      <c r="D1213" s="4"/>
      <c r="E1213" s="8"/>
      <c r="AA1213" s="15"/>
      <c r="AC1213" s="15"/>
      <c r="AE1213" s="15"/>
      <c r="AI1213" s="9"/>
      <c r="AJ1213" s="10"/>
      <c r="AK1213" s="19"/>
      <c r="AL1213" s="19"/>
      <c r="AM1213" s="19"/>
    </row>
    <row r="1214" spans="4:39" s="3" customFormat="1" x14ac:dyDescent="0.25">
      <c r="D1214" s="4"/>
      <c r="E1214" s="8"/>
      <c r="AA1214" s="15"/>
      <c r="AC1214" s="15"/>
      <c r="AE1214" s="15"/>
      <c r="AI1214" s="9"/>
      <c r="AJ1214" s="10"/>
      <c r="AK1214" s="19"/>
      <c r="AL1214" s="19"/>
      <c r="AM1214" s="19"/>
    </row>
    <row r="1215" spans="4:39" s="3" customFormat="1" x14ac:dyDescent="0.25">
      <c r="D1215" s="4"/>
      <c r="E1215" s="8"/>
      <c r="AA1215" s="15"/>
      <c r="AC1215" s="15"/>
      <c r="AE1215" s="15"/>
      <c r="AI1215" s="9"/>
      <c r="AJ1215" s="10"/>
      <c r="AK1215" s="19"/>
      <c r="AL1215" s="19"/>
      <c r="AM1215" s="19"/>
    </row>
    <row r="1216" spans="4:39" s="3" customFormat="1" x14ac:dyDescent="0.25">
      <c r="D1216" s="4"/>
      <c r="E1216" s="8"/>
      <c r="AA1216" s="15"/>
      <c r="AC1216" s="15"/>
      <c r="AE1216" s="15"/>
      <c r="AI1216" s="9"/>
      <c r="AJ1216" s="10"/>
      <c r="AK1216" s="19"/>
      <c r="AL1216" s="19"/>
      <c r="AM1216" s="19"/>
    </row>
    <row r="1217" spans="4:39" s="3" customFormat="1" x14ac:dyDescent="0.25">
      <c r="D1217" s="4"/>
      <c r="E1217" s="8"/>
      <c r="AA1217" s="15"/>
      <c r="AC1217" s="15"/>
      <c r="AE1217" s="15"/>
      <c r="AI1217" s="9"/>
      <c r="AJ1217" s="10"/>
      <c r="AK1217" s="19"/>
      <c r="AL1217" s="19"/>
      <c r="AM1217" s="19"/>
    </row>
    <row r="1218" spans="4:39" s="3" customFormat="1" x14ac:dyDescent="0.25">
      <c r="D1218" s="4"/>
      <c r="E1218" s="8"/>
      <c r="AA1218" s="15"/>
      <c r="AC1218" s="15"/>
      <c r="AE1218" s="15"/>
      <c r="AI1218" s="9"/>
      <c r="AJ1218" s="10"/>
      <c r="AK1218" s="19"/>
      <c r="AL1218" s="19"/>
      <c r="AM1218" s="19"/>
    </row>
    <row r="1219" spans="4:39" s="3" customFormat="1" x14ac:dyDescent="0.25">
      <c r="D1219" s="4"/>
      <c r="E1219" s="8"/>
      <c r="AA1219" s="15"/>
      <c r="AC1219" s="15"/>
      <c r="AE1219" s="15"/>
      <c r="AI1219" s="9"/>
      <c r="AJ1219" s="10"/>
      <c r="AK1219" s="19"/>
      <c r="AL1219" s="19"/>
      <c r="AM1219" s="19"/>
    </row>
    <row r="1220" spans="4:39" s="3" customFormat="1" x14ac:dyDescent="0.25">
      <c r="D1220" s="4"/>
      <c r="E1220" s="8"/>
      <c r="AA1220" s="15"/>
      <c r="AC1220" s="15"/>
      <c r="AE1220" s="15"/>
      <c r="AI1220" s="9"/>
      <c r="AJ1220" s="10"/>
      <c r="AK1220" s="19"/>
      <c r="AL1220" s="19"/>
      <c r="AM1220" s="19"/>
    </row>
    <row r="1221" spans="4:39" s="3" customFormat="1" x14ac:dyDescent="0.25">
      <c r="D1221" s="4"/>
      <c r="E1221" s="8"/>
      <c r="AA1221" s="15"/>
      <c r="AC1221" s="15"/>
      <c r="AE1221" s="15"/>
      <c r="AI1221" s="9"/>
      <c r="AJ1221" s="10"/>
      <c r="AK1221" s="19"/>
      <c r="AL1221" s="19"/>
      <c r="AM1221" s="19"/>
    </row>
    <row r="1222" spans="4:39" s="3" customFormat="1" x14ac:dyDescent="0.25">
      <c r="D1222" s="4"/>
      <c r="E1222" s="8"/>
      <c r="AA1222" s="15"/>
      <c r="AC1222" s="15"/>
      <c r="AE1222" s="15"/>
      <c r="AI1222" s="9"/>
      <c r="AJ1222" s="10"/>
      <c r="AK1222" s="19"/>
      <c r="AL1222" s="19"/>
      <c r="AM1222" s="19"/>
    </row>
    <row r="1223" spans="4:39" s="3" customFormat="1" x14ac:dyDescent="0.25">
      <c r="D1223" s="4"/>
      <c r="E1223" s="8"/>
      <c r="AA1223" s="15"/>
      <c r="AC1223" s="15"/>
      <c r="AE1223" s="15"/>
      <c r="AI1223" s="9"/>
      <c r="AJ1223" s="10"/>
      <c r="AK1223" s="19"/>
      <c r="AL1223" s="19"/>
      <c r="AM1223" s="19"/>
    </row>
    <row r="1224" spans="4:39" s="3" customFormat="1" x14ac:dyDescent="0.25">
      <c r="D1224" s="4"/>
      <c r="E1224" s="8"/>
      <c r="AA1224" s="15"/>
      <c r="AC1224" s="15"/>
      <c r="AE1224" s="15"/>
      <c r="AI1224" s="9"/>
      <c r="AJ1224" s="10"/>
      <c r="AK1224" s="19"/>
      <c r="AL1224" s="19"/>
      <c r="AM1224" s="19"/>
    </row>
    <row r="1225" spans="4:39" s="3" customFormat="1" x14ac:dyDescent="0.25">
      <c r="D1225" s="4"/>
      <c r="E1225" s="8"/>
      <c r="AA1225" s="15"/>
      <c r="AC1225" s="15"/>
      <c r="AE1225" s="15"/>
      <c r="AI1225" s="9"/>
      <c r="AJ1225" s="10"/>
      <c r="AK1225" s="19"/>
      <c r="AL1225" s="19"/>
      <c r="AM1225" s="19"/>
    </row>
    <row r="1226" spans="4:39" s="3" customFormat="1" x14ac:dyDescent="0.25">
      <c r="D1226" s="4"/>
      <c r="E1226" s="8"/>
      <c r="AA1226" s="15"/>
      <c r="AC1226" s="15"/>
      <c r="AE1226" s="15"/>
      <c r="AI1226" s="9"/>
      <c r="AJ1226" s="10"/>
      <c r="AK1226" s="19"/>
      <c r="AL1226" s="19"/>
      <c r="AM1226" s="19"/>
    </row>
    <row r="1227" spans="4:39" s="3" customFormat="1" x14ac:dyDescent="0.25">
      <c r="D1227" s="4"/>
      <c r="E1227" s="8"/>
      <c r="AA1227" s="15"/>
      <c r="AC1227" s="15"/>
      <c r="AE1227" s="15"/>
      <c r="AI1227" s="9"/>
      <c r="AJ1227" s="10"/>
      <c r="AK1227" s="19"/>
      <c r="AL1227" s="19"/>
      <c r="AM1227" s="19"/>
    </row>
    <row r="1228" spans="4:39" s="3" customFormat="1" x14ac:dyDescent="0.25">
      <c r="D1228" s="4"/>
      <c r="E1228" s="8"/>
      <c r="AA1228" s="15"/>
      <c r="AC1228" s="15"/>
      <c r="AE1228" s="15"/>
      <c r="AI1228" s="9"/>
      <c r="AJ1228" s="10"/>
      <c r="AK1228" s="19"/>
      <c r="AL1228" s="19"/>
      <c r="AM1228" s="19"/>
    </row>
    <row r="1229" spans="4:39" s="3" customFormat="1" x14ac:dyDescent="0.25">
      <c r="D1229" s="4"/>
      <c r="E1229" s="8"/>
      <c r="AA1229" s="15"/>
      <c r="AC1229" s="15"/>
      <c r="AE1229" s="15"/>
      <c r="AI1229" s="9"/>
      <c r="AJ1229" s="10"/>
      <c r="AK1229" s="19"/>
      <c r="AL1229" s="19"/>
      <c r="AM1229" s="19"/>
    </row>
    <row r="1230" spans="4:39" s="3" customFormat="1" x14ac:dyDescent="0.25">
      <c r="D1230" s="4"/>
      <c r="E1230" s="8"/>
      <c r="AA1230" s="15"/>
      <c r="AC1230" s="15"/>
      <c r="AE1230" s="15"/>
      <c r="AI1230" s="9"/>
      <c r="AJ1230" s="10"/>
      <c r="AK1230" s="19"/>
      <c r="AL1230" s="19"/>
      <c r="AM1230" s="19"/>
    </row>
    <row r="1231" spans="4:39" s="3" customFormat="1" x14ac:dyDescent="0.25">
      <c r="D1231" s="4"/>
      <c r="E1231" s="8"/>
      <c r="AA1231" s="15"/>
      <c r="AC1231" s="15"/>
      <c r="AE1231" s="15"/>
      <c r="AI1231" s="9"/>
      <c r="AJ1231" s="10"/>
      <c r="AK1231" s="19"/>
      <c r="AL1231" s="19"/>
      <c r="AM1231" s="19"/>
    </row>
    <row r="1232" spans="4:39" s="3" customFormat="1" x14ac:dyDescent="0.25">
      <c r="D1232" s="4"/>
      <c r="E1232" s="8"/>
      <c r="AA1232" s="15"/>
      <c r="AC1232" s="15"/>
      <c r="AE1232" s="15"/>
      <c r="AI1232" s="9"/>
      <c r="AJ1232" s="10"/>
      <c r="AK1232" s="19"/>
      <c r="AL1232" s="19"/>
      <c r="AM1232" s="19"/>
    </row>
    <row r="1233" spans="4:39" s="3" customFormat="1" x14ac:dyDescent="0.25">
      <c r="D1233" s="4"/>
      <c r="E1233" s="8"/>
      <c r="AA1233" s="15"/>
      <c r="AC1233" s="15"/>
      <c r="AE1233" s="15"/>
      <c r="AI1233" s="9"/>
      <c r="AJ1233" s="10"/>
      <c r="AK1233" s="19"/>
      <c r="AL1233" s="19"/>
      <c r="AM1233" s="19"/>
    </row>
    <row r="1234" spans="4:39" s="3" customFormat="1" x14ac:dyDescent="0.25">
      <c r="D1234" s="4"/>
      <c r="E1234" s="8"/>
      <c r="AA1234" s="15"/>
      <c r="AC1234" s="15"/>
      <c r="AE1234" s="15"/>
      <c r="AI1234" s="9"/>
      <c r="AJ1234" s="10"/>
      <c r="AK1234" s="19"/>
      <c r="AL1234" s="19"/>
      <c r="AM1234" s="19"/>
    </row>
    <row r="1235" spans="4:39" s="3" customFormat="1" x14ac:dyDescent="0.25">
      <c r="D1235" s="4"/>
      <c r="E1235" s="8"/>
      <c r="AA1235" s="15"/>
      <c r="AC1235" s="15"/>
      <c r="AE1235" s="15"/>
      <c r="AI1235" s="9"/>
      <c r="AJ1235" s="10"/>
      <c r="AK1235" s="19"/>
      <c r="AL1235" s="19"/>
      <c r="AM1235" s="19"/>
    </row>
    <row r="1236" spans="4:39" s="3" customFormat="1" x14ac:dyDescent="0.25">
      <c r="D1236" s="4"/>
      <c r="E1236" s="8"/>
      <c r="AA1236" s="15"/>
      <c r="AC1236" s="15"/>
      <c r="AE1236" s="15"/>
      <c r="AI1236" s="9"/>
      <c r="AJ1236" s="10"/>
      <c r="AK1236" s="19"/>
      <c r="AL1236" s="19"/>
      <c r="AM1236" s="19"/>
    </row>
    <row r="1237" spans="4:39" s="3" customFormat="1" x14ac:dyDescent="0.25">
      <c r="D1237" s="4"/>
      <c r="E1237" s="8"/>
      <c r="AA1237" s="15"/>
      <c r="AC1237" s="15"/>
      <c r="AE1237" s="15"/>
      <c r="AI1237" s="9"/>
      <c r="AJ1237" s="10"/>
      <c r="AK1237" s="19"/>
      <c r="AL1237" s="19"/>
      <c r="AM1237" s="19"/>
    </row>
    <row r="1238" spans="4:39" s="3" customFormat="1" x14ac:dyDescent="0.25">
      <c r="D1238" s="4"/>
      <c r="E1238" s="8"/>
      <c r="AA1238" s="15"/>
      <c r="AC1238" s="15"/>
      <c r="AE1238" s="15"/>
      <c r="AI1238" s="9"/>
      <c r="AJ1238" s="10"/>
      <c r="AK1238" s="19"/>
      <c r="AL1238" s="19"/>
      <c r="AM1238" s="19"/>
    </row>
    <row r="1239" spans="4:39" s="3" customFormat="1" x14ac:dyDescent="0.25">
      <c r="D1239" s="4"/>
      <c r="E1239" s="8"/>
      <c r="AA1239" s="15"/>
      <c r="AC1239" s="15"/>
      <c r="AE1239" s="15"/>
      <c r="AI1239" s="9"/>
      <c r="AJ1239" s="10"/>
      <c r="AK1239" s="19"/>
      <c r="AL1239" s="19"/>
      <c r="AM1239" s="19"/>
    </row>
    <row r="1240" spans="4:39" s="3" customFormat="1" x14ac:dyDescent="0.25">
      <c r="D1240" s="4"/>
      <c r="E1240" s="8"/>
      <c r="AA1240" s="15"/>
      <c r="AC1240" s="15"/>
      <c r="AE1240" s="15"/>
      <c r="AI1240" s="9"/>
      <c r="AJ1240" s="10"/>
      <c r="AK1240" s="19"/>
      <c r="AL1240" s="19"/>
      <c r="AM1240" s="19"/>
    </row>
    <row r="1241" spans="4:39" s="3" customFormat="1" x14ac:dyDescent="0.25">
      <c r="D1241" s="4"/>
      <c r="E1241" s="8"/>
      <c r="AA1241" s="15"/>
      <c r="AC1241" s="15"/>
      <c r="AE1241" s="15"/>
      <c r="AI1241" s="9"/>
      <c r="AJ1241" s="10"/>
      <c r="AK1241" s="19"/>
      <c r="AL1241" s="19"/>
      <c r="AM1241" s="19"/>
    </row>
    <row r="1242" spans="4:39" s="3" customFormat="1" x14ac:dyDescent="0.25">
      <c r="D1242" s="4"/>
      <c r="E1242" s="8"/>
      <c r="AA1242" s="15"/>
      <c r="AC1242" s="15"/>
      <c r="AE1242" s="15"/>
      <c r="AI1242" s="9"/>
      <c r="AJ1242" s="10"/>
      <c r="AK1242" s="19"/>
      <c r="AL1242" s="19"/>
      <c r="AM1242" s="19"/>
    </row>
    <row r="1243" spans="4:39" s="3" customFormat="1" x14ac:dyDescent="0.25">
      <c r="D1243" s="4"/>
      <c r="E1243" s="8"/>
      <c r="AA1243" s="15"/>
      <c r="AC1243" s="15"/>
      <c r="AE1243" s="15"/>
      <c r="AI1243" s="9"/>
      <c r="AJ1243" s="10"/>
      <c r="AK1243" s="19"/>
      <c r="AL1243" s="19"/>
      <c r="AM1243" s="19"/>
    </row>
    <row r="1244" spans="4:39" s="3" customFormat="1" x14ac:dyDescent="0.25">
      <c r="D1244" s="4"/>
      <c r="E1244" s="8"/>
      <c r="AA1244" s="15"/>
      <c r="AC1244" s="15"/>
      <c r="AE1244" s="15"/>
      <c r="AI1244" s="9"/>
      <c r="AJ1244" s="10"/>
      <c r="AK1244" s="19"/>
      <c r="AL1244" s="19"/>
      <c r="AM1244" s="19"/>
    </row>
    <row r="1245" spans="4:39" s="3" customFormat="1" x14ac:dyDescent="0.25">
      <c r="D1245" s="4"/>
      <c r="E1245" s="8"/>
      <c r="AA1245" s="15"/>
      <c r="AC1245" s="15"/>
      <c r="AE1245" s="15"/>
      <c r="AI1245" s="9"/>
      <c r="AJ1245" s="10"/>
      <c r="AK1245" s="19"/>
      <c r="AL1245" s="19"/>
      <c r="AM1245" s="19"/>
    </row>
    <row r="1246" spans="4:39" s="3" customFormat="1" x14ac:dyDescent="0.25">
      <c r="D1246" s="4"/>
      <c r="E1246" s="8"/>
      <c r="AA1246" s="15"/>
      <c r="AC1246" s="15"/>
      <c r="AE1246" s="15"/>
      <c r="AI1246" s="9"/>
      <c r="AJ1246" s="10"/>
      <c r="AK1246" s="19"/>
      <c r="AL1246" s="19"/>
      <c r="AM1246" s="19"/>
    </row>
    <row r="1247" spans="4:39" s="3" customFormat="1" x14ac:dyDescent="0.25">
      <c r="D1247" s="4"/>
      <c r="E1247" s="8"/>
      <c r="AA1247" s="15"/>
      <c r="AC1247" s="15"/>
      <c r="AE1247" s="15"/>
      <c r="AI1247" s="9"/>
      <c r="AJ1247" s="10"/>
      <c r="AK1247" s="19"/>
      <c r="AL1247" s="19"/>
      <c r="AM1247" s="19"/>
    </row>
    <row r="1248" spans="4:39" s="3" customFormat="1" x14ac:dyDescent="0.25">
      <c r="D1248" s="4"/>
      <c r="E1248" s="8"/>
      <c r="AA1248" s="15"/>
      <c r="AC1248" s="15"/>
      <c r="AE1248" s="15"/>
      <c r="AI1248" s="9"/>
      <c r="AJ1248" s="10"/>
      <c r="AK1248" s="19"/>
      <c r="AL1248" s="19"/>
      <c r="AM1248" s="19"/>
    </row>
    <row r="1249" spans="4:39" s="3" customFormat="1" x14ac:dyDescent="0.25">
      <c r="D1249" s="4"/>
      <c r="E1249" s="8"/>
      <c r="AA1249" s="15"/>
      <c r="AC1249" s="15"/>
      <c r="AE1249" s="15"/>
      <c r="AI1249" s="9"/>
      <c r="AJ1249" s="10"/>
      <c r="AK1249" s="19"/>
      <c r="AL1249" s="19"/>
      <c r="AM1249" s="19"/>
    </row>
    <row r="1250" spans="4:39" s="3" customFormat="1" x14ac:dyDescent="0.25">
      <c r="D1250" s="4"/>
      <c r="E1250" s="8"/>
      <c r="AA1250" s="15"/>
      <c r="AC1250" s="15"/>
      <c r="AE1250" s="15"/>
      <c r="AI1250" s="9"/>
      <c r="AJ1250" s="10"/>
      <c r="AK1250" s="19"/>
      <c r="AL1250" s="19"/>
      <c r="AM1250" s="19"/>
    </row>
    <row r="1251" spans="4:39" s="3" customFormat="1" x14ac:dyDescent="0.25">
      <c r="D1251" s="4"/>
      <c r="E1251" s="8"/>
      <c r="AA1251" s="15"/>
      <c r="AC1251" s="15"/>
      <c r="AE1251" s="15"/>
      <c r="AI1251" s="9"/>
      <c r="AJ1251" s="10"/>
      <c r="AK1251" s="19"/>
      <c r="AL1251" s="19"/>
      <c r="AM1251" s="19"/>
    </row>
    <row r="1252" spans="4:39" s="3" customFormat="1" x14ac:dyDescent="0.25">
      <c r="D1252" s="4"/>
      <c r="E1252" s="8"/>
      <c r="AA1252" s="15"/>
      <c r="AC1252" s="15"/>
      <c r="AE1252" s="15"/>
      <c r="AI1252" s="9"/>
      <c r="AJ1252" s="10"/>
      <c r="AK1252" s="19"/>
      <c r="AL1252" s="19"/>
      <c r="AM1252" s="19"/>
    </row>
    <row r="1253" spans="4:39" s="3" customFormat="1" x14ac:dyDescent="0.25">
      <c r="D1253" s="4"/>
      <c r="E1253" s="8"/>
      <c r="AA1253" s="15"/>
      <c r="AC1253" s="15"/>
      <c r="AE1253" s="15"/>
      <c r="AI1253" s="9"/>
      <c r="AJ1253" s="10"/>
      <c r="AK1253" s="19"/>
      <c r="AL1253" s="19"/>
      <c r="AM1253" s="19"/>
    </row>
    <row r="1254" spans="4:39" s="3" customFormat="1" x14ac:dyDescent="0.25">
      <c r="D1254" s="4"/>
      <c r="E1254" s="8"/>
      <c r="AA1254" s="15"/>
      <c r="AC1254" s="15"/>
      <c r="AE1254" s="15"/>
      <c r="AI1254" s="9"/>
      <c r="AJ1254" s="10"/>
      <c r="AK1254" s="19"/>
      <c r="AL1254" s="19"/>
      <c r="AM1254" s="19"/>
    </row>
    <row r="1255" spans="4:39" s="3" customFormat="1" x14ac:dyDescent="0.25">
      <c r="D1255" s="4"/>
      <c r="E1255" s="8"/>
      <c r="AA1255" s="15"/>
      <c r="AC1255" s="15"/>
      <c r="AE1255" s="15"/>
      <c r="AI1255" s="9"/>
      <c r="AJ1255" s="10"/>
      <c r="AK1255" s="19"/>
      <c r="AL1255" s="19"/>
      <c r="AM1255" s="19"/>
    </row>
    <row r="1256" spans="4:39" s="3" customFormat="1" x14ac:dyDescent="0.25">
      <c r="D1256" s="4"/>
      <c r="E1256" s="8"/>
      <c r="AA1256" s="15"/>
      <c r="AC1256" s="15"/>
      <c r="AE1256" s="15"/>
      <c r="AI1256" s="9"/>
      <c r="AJ1256" s="10"/>
      <c r="AK1256" s="19"/>
      <c r="AL1256" s="19"/>
      <c r="AM1256" s="19"/>
    </row>
    <row r="1257" spans="4:39" s="3" customFormat="1" x14ac:dyDescent="0.25">
      <c r="D1257" s="4"/>
      <c r="E1257" s="8"/>
      <c r="AA1257" s="15"/>
      <c r="AC1257" s="15"/>
      <c r="AE1257" s="15"/>
      <c r="AI1257" s="9"/>
      <c r="AJ1257" s="10"/>
      <c r="AK1257" s="19"/>
      <c r="AL1257" s="19"/>
      <c r="AM1257" s="19"/>
    </row>
    <row r="1258" spans="4:39" s="3" customFormat="1" x14ac:dyDescent="0.25">
      <c r="D1258" s="4"/>
      <c r="E1258" s="8"/>
      <c r="AA1258" s="15"/>
      <c r="AC1258" s="15"/>
      <c r="AE1258" s="15"/>
      <c r="AI1258" s="9"/>
      <c r="AJ1258" s="10"/>
      <c r="AK1258" s="19"/>
      <c r="AL1258" s="19"/>
      <c r="AM1258" s="19"/>
    </row>
    <row r="1259" spans="4:39" s="3" customFormat="1" x14ac:dyDescent="0.25">
      <c r="D1259" s="4"/>
      <c r="E1259" s="8"/>
      <c r="AA1259" s="15"/>
      <c r="AC1259" s="15"/>
      <c r="AE1259" s="15"/>
      <c r="AI1259" s="9"/>
      <c r="AJ1259" s="10"/>
      <c r="AK1259" s="19"/>
      <c r="AL1259" s="19"/>
      <c r="AM1259" s="19"/>
    </row>
    <row r="1260" spans="4:39" s="3" customFormat="1" x14ac:dyDescent="0.25">
      <c r="D1260" s="4"/>
      <c r="E1260" s="8"/>
      <c r="AA1260" s="15"/>
      <c r="AC1260" s="15"/>
      <c r="AE1260" s="15"/>
      <c r="AI1260" s="9"/>
      <c r="AJ1260" s="10"/>
      <c r="AK1260" s="19"/>
      <c r="AL1260" s="19"/>
      <c r="AM1260" s="19"/>
    </row>
    <row r="1261" spans="4:39" s="3" customFormat="1" x14ac:dyDescent="0.25">
      <c r="D1261" s="4"/>
      <c r="E1261" s="8"/>
      <c r="AA1261" s="15"/>
      <c r="AC1261" s="15"/>
      <c r="AE1261" s="15"/>
      <c r="AI1261" s="9"/>
      <c r="AJ1261" s="10"/>
      <c r="AK1261" s="19"/>
      <c r="AL1261" s="19"/>
      <c r="AM1261" s="19"/>
    </row>
    <row r="1262" spans="4:39" s="3" customFormat="1" x14ac:dyDescent="0.25">
      <c r="D1262" s="4"/>
      <c r="E1262" s="8"/>
      <c r="AA1262" s="15"/>
      <c r="AC1262" s="15"/>
      <c r="AE1262" s="15"/>
      <c r="AI1262" s="9"/>
      <c r="AJ1262" s="10"/>
      <c r="AK1262" s="19"/>
      <c r="AL1262" s="19"/>
      <c r="AM1262" s="19"/>
    </row>
    <row r="1263" spans="4:39" s="3" customFormat="1" x14ac:dyDescent="0.25">
      <c r="D1263" s="4"/>
      <c r="E1263" s="8"/>
      <c r="AA1263" s="15"/>
      <c r="AC1263" s="15"/>
      <c r="AE1263" s="15"/>
      <c r="AI1263" s="9"/>
      <c r="AJ1263" s="10"/>
      <c r="AK1263" s="19"/>
      <c r="AL1263" s="19"/>
      <c r="AM1263" s="19"/>
    </row>
    <row r="1264" spans="4:39" s="3" customFormat="1" x14ac:dyDescent="0.25">
      <c r="D1264" s="4"/>
      <c r="E1264" s="8"/>
      <c r="AA1264" s="15"/>
      <c r="AC1264" s="15"/>
      <c r="AE1264" s="15"/>
      <c r="AI1264" s="9"/>
      <c r="AJ1264" s="10"/>
      <c r="AK1264" s="19"/>
      <c r="AL1264" s="19"/>
      <c r="AM1264" s="19"/>
    </row>
    <row r="1265" spans="4:39" s="3" customFormat="1" x14ac:dyDescent="0.25">
      <c r="D1265" s="4"/>
      <c r="E1265" s="8"/>
      <c r="AA1265" s="15"/>
      <c r="AC1265" s="15"/>
      <c r="AE1265" s="15"/>
      <c r="AI1265" s="9"/>
      <c r="AJ1265" s="10"/>
      <c r="AK1265" s="19"/>
      <c r="AL1265" s="19"/>
      <c r="AM1265" s="19"/>
    </row>
    <row r="1266" spans="4:39" s="3" customFormat="1" x14ac:dyDescent="0.25">
      <c r="D1266" s="4"/>
      <c r="E1266" s="8"/>
      <c r="AA1266" s="15"/>
      <c r="AC1266" s="15"/>
      <c r="AE1266" s="15"/>
      <c r="AI1266" s="9"/>
      <c r="AJ1266" s="10"/>
      <c r="AK1266" s="19"/>
      <c r="AL1266" s="19"/>
      <c r="AM1266" s="19"/>
    </row>
    <row r="1267" spans="4:39" s="3" customFormat="1" x14ac:dyDescent="0.25">
      <c r="D1267" s="4"/>
      <c r="E1267" s="8"/>
      <c r="AA1267" s="15"/>
      <c r="AC1267" s="15"/>
      <c r="AE1267" s="15"/>
      <c r="AI1267" s="9"/>
      <c r="AJ1267" s="10"/>
      <c r="AK1267" s="19"/>
      <c r="AL1267" s="19"/>
      <c r="AM1267" s="19"/>
    </row>
    <row r="1268" spans="4:39" s="3" customFormat="1" x14ac:dyDescent="0.25">
      <c r="D1268" s="4"/>
      <c r="E1268" s="8"/>
      <c r="AA1268" s="15"/>
      <c r="AC1268" s="15"/>
      <c r="AE1268" s="15"/>
      <c r="AI1268" s="9"/>
      <c r="AJ1268" s="10"/>
      <c r="AK1268" s="19"/>
      <c r="AL1268" s="19"/>
      <c r="AM1268" s="19"/>
    </row>
    <row r="1269" spans="4:39" s="3" customFormat="1" x14ac:dyDescent="0.25">
      <c r="D1269" s="4"/>
      <c r="E1269" s="8"/>
      <c r="AA1269" s="15"/>
      <c r="AC1269" s="15"/>
      <c r="AE1269" s="15"/>
      <c r="AI1269" s="9"/>
      <c r="AJ1269" s="10"/>
      <c r="AK1269" s="19"/>
      <c r="AL1269" s="19"/>
      <c r="AM1269" s="19"/>
    </row>
    <row r="1270" spans="4:39" s="3" customFormat="1" x14ac:dyDescent="0.25">
      <c r="D1270" s="4"/>
      <c r="E1270" s="8"/>
      <c r="AA1270" s="15"/>
      <c r="AC1270" s="15"/>
      <c r="AE1270" s="15"/>
      <c r="AI1270" s="9"/>
      <c r="AJ1270" s="10"/>
      <c r="AK1270" s="19"/>
      <c r="AL1270" s="19"/>
      <c r="AM1270" s="19"/>
    </row>
    <row r="1271" spans="4:39" s="3" customFormat="1" x14ac:dyDescent="0.25">
      <c r="D1271" s="4"/>
      <c r="E1271" s="8"/>
      <c r="AA1271" s="15"/>
      <c r="AC1271" s="15"/>
      <c r="AE1271" s="15"/>
      <c r="AI1271" s="9"/>
      <c r="AJ1271" s="10"/>
      <c r="AK1271" s="19"/>
      <c r="AL1271" s="19"/>
      <c r="AM1271" s="19"/>
    </row>
    <row r="1272" spans="4:39" s="3" customFormat="1" x14ac:dyDescent="0.25">
      <c r="D1272" s="4"/>
      <c r="E1272" s="8"/>
      <c r="AA1272" s="15"/>
      <c r="AC1272" s="15"/>
      <c r="AE1272" s="15"/>
      <c r="AI1272" s="9"/>
      <c r="AJ1272" s="10"/>
      <c r="AK1272" s="19"/>
      <c r="AL1272" s="19"/>
      <c r="AM1272" s="19"/>
    </row>
    <row r="1273" spans="4:39" s="3" customFormat="1" x14ac:dyDescent="0.25">
      <c r="D1273" s="4"/>
      <c r="E1273" s="8"/>
      <c r="AA1273" s="15"/>
      <c r="AC1273" s="15"/>
      <c r="AE1273" s="15"/>
      <c r="AI1273" s="9"/>
      <c r="AJ1273" s="10"/>
      <c r="AK1273" s="19"/>
      <c r="AL1273" s="19"/>
      <c r="AM1273" s="19"/>
    </row>
    <row r="1274" spans="4:39" s="3" customFormat="1" x14ac:dyDescent="0.25">
      <c r="D1274" s="4"/>
      <c r="E1274" s="8"/>
      <c r="AA1274" s="15"/>
      <c r="AC1274" s="15"/>
      <c r="AE1274" s="15"/>
      <c r="AI1274" s="9"/>
      <c r="AJ1274" s="10"/>
      <c r="AK1274" s="19"/>
      <c r="AL1274" s="19"/>
      <c r="AM1274" s="19"/>
    </row>
    <row r="1275" spans="4:39" s="3" customFormat="1" x14ac:dyDescent="0.25">
      <c r="D1275" s="4"/>
      <c r="E1275" s="8"/>
      <c r="AA1275" s="15"/>
      <c r="AC1275" s="15"/>
      <c r="AE1275" s="15"/>
      <c r="AI1275" s="9"/>
      <c r="AJ1275" s="10"/>
      <c r="AK1275" s="19"/>
      <c r="AL1275" s="19"/>
      <c r="AM1275" s="19"/>
    </row>
    <row r="1276" spans="4:39" s="3" customFormat="1" x14ac:dyDescent="0.25">
      <c r="D1276" s="4"/>
      <c r="E1276" s="8"/>
      <c r="AA1276" s="15"/>
      <c r="AC1276" s="15"/>
      <c r="AE1276" s="15"/>
      <c r="AI1276" s="9"/>
      <c r="AJ1276" s="10"/>
      <c r="AK1276" s="19"/>
      <c r="AL1276" s="19"/>
      <c r="AM1276" s="19"/>
    </row>
    <row r="1277" spans="4:39" s="3" customFormat="1" x14ac:dyDescent="0.25">
      <c r="D1277" s="4"/>
      <c r="E1277" s="8"/>
      <c r="AA1277" s="15"/>
      <c r="AC1277" s="15"/>
      <c r="AE1277" s="15"/>
      <c r="AI1277" s="9"/>
      <c r="AJ1277" s="10"/>
      <c r="AK1277" s="19"/>
      <c r="AL1277" s="19"/>
      <c r="AM1277" s="19"/>
    </row>
    <row r="1278" spans="4:39" s="3" customFormat="1" x14ac:dyDescent="0.25">
      <c r="D1278" s="4"/>
      <c r="E1278" s="8"/>
      <c r="AA1278" s="15"/>
      <c r="AC1278" s="15"/>
      <c r="AE1278" s="15"/>
      <c r="AI1278" s="9"/>
      <c r="AJ1278" s="10"/>
      <c r="AK1278" s="19"/>
      <c r="AL1278" s="19"/>
      <c r="AM1278" s="19"/>
    </row>
    <row r="1279" spans="4:39" s="3" customFormat="1" x14ac:dyDescent="0.25">
      <c r="D1279" s="4"/>
      <c r="E1279" s="8"/>
      <c r="AA1279" s="15"/>
      <c r="AC1279" s="15"/>
      <c r="AE1279" s="15"/>
      <c r="AI1279" s="9"/>
      <c r="AJ1279" s="10"/>
      <c r="AK1279" s="19"/>
      <c r="AL1279" s="19"/>
      <c r="AM1279" s="19"/>
    </row>
    <row r="1280" spans="4:39" s="3" customFormat="1" x14ac:dyDescent="0.25">
      <c r="D1280" s="4"/>
      <c r="E1280" s="8"/>
      <c r="AA1280" s="15"/>
      <c r="AC1280" s="15"/>
      <c r="AE1280" s="15"/>
      <c r="AI1280" s="9"/>
      <c r="AJ1280" s="10"/>
      <c r="AK1280" s="19"/>
      <c r="AL1280" s="19"/>
      <c r="AM1280" s="19"/>
    </row>
    <row r="1281" spans="4:39" s="3" customFormat="1" x14ac:dyDescent="0.25">
      <c r="D1281" s="4"/>
      <c r="E1281" s="8"/>
      <c r="AA1281" s="15"/>
      <c r="AC1281" s="15"/>
      <c r="AE1281" s="15"/>
      <c r="AI1281" s="9"/>
      <c r="AJ1281" s="10"/>
      <c r="AK1281" s="19"/>
      <c r="AL1281" s="19"/>
      <c r="AM1281" s="19"/>
    </row>
    <row r="1282" spans="4:39" s="3" customFormat="1" x14ac:dyDescent="0.25">
      <c r="D1282" s="4"/>
      <c r="E1282" s="8"/>
      <c r="AA1282" s="15"/>
      <c r="AC1282" s="15"/>
      <c r="AE1282" s="15"/>
      <c r="AI1282" s="9"/>
      <c r="AJ1282" s="10"/>
      <c r="AK1282" s="19"/>
      <c r="AL1282" s="19"/>
      <c r="AM1282" s="19"/>
    </row>
    <row r="1283" spans="4:39" s="3" customFormat="1" x14ac:dyDescent="0.25">
      <c r="D1283" s="4"/>
      <c r="E1283" s="8"/>
      <c r="AA1283" s="15"/>
      <c r="AC1283" s="15"/>
      <c r="AE1283" s="15"/>
      <c r="AI1283" s="9"/>
      <c r="AJ1283" s="10"/>
      <c r="AK1283" s="19"/>
      <c r="AL1283" s="19"/>
      <c r="AM1283" s="19"/>
    </row>
    <row r="1284" spans="4:39" s="3" customFormat="1" x14ac:dyDescent="0.25">
      <c r="D1284" s="4"/>
      <c r="E1284" s="8"/>
      <c r="AA1284" s="15"/>
      <c r="AC1284" s="15"/>
      <c r="AE1284" s="15"/>
      <c r="AI1284" s="9"/>
      <c r="AJ1284" s="10"/>
      <c r="AK1284" s="19"/>
      <c r="AL1284" s="19"/>
      <c r="AM1284" s="19"/>
    </row>
    <row r="1285" spans="4:39" s="3" customFormat="1" x14ac:dyDescent="0.25">
      <c r="D1285" s="4"/>
      <c r="E1285" s="8"/>
      <c r="AA1285" s="15"/>
      <c r="AC1285" s="15"/>
      <c r="AE1285" s="15"/>
      <c r="AI1285" s="9"/>
      <c r="AJ1285" s="10"/>
      <c r="AK1285" s="19"/>
      <c r="AL1285" s="19"/>
      <c r="AM1285" s="19"/>
    </row>
    <row r="1286" spans="4:39" s="3" customFormat="1" x14ac:dyDescent="0.25">
      <c r="D1286" s="4"/>
      <c r="E1286" s="8"/>
      <c r="AA1286" s="15"/>
      <c r="AC1286" s="15"/>
      <c r="AE1286" s="15"/>
      <c r="AI1286" s="9"/>
      <c r="AJ1286" s="10"/>
      <c r="AK1286" s="19"/>
      <c r="AL1286" s="19"/>
      <c r="AM1286" s="19"/>
    </row>
    <row r="1287" spans="4:39" s="3" customFormat="1" x14ac:dyDescent="0.25">
      <c r="D1287" s="4"/>
      <c r="E1287" s="8"/>
      <c r="AA1287" s="15"/>
      <c r="AC1287" s="15"/>
      <c r="AE1287" s="15"/>
      <c r="AI1287" s="9"/>
      <c r="AJ1287" s="10"/>
      <c r="AK1287" s="19"/>
      <c r="AL1287" s="19"/>
      <c r="AM1287" s="19"/>
    </row>
    <row r="1288" spans="4:39" s="3" customFormat="1" x14ac:dyDescent="0.25">
      <c r="D1288" s="4"/>
      <c r="E1288" s="8"/>
      <c r="AA1288" s="15"/>
      <c r="AC1288" s="15"/>
      <c r="AE1288" s="15"/>
      <c r="AI1288" s="9"/>
      <c r="AJ1288" s="10"/>
      <c r="AK1288" s="19"/>
      <c r="AL1288" s="19"/>
      <c r="AM1288" s="19"/>
    </row>
    <row r="1289" spans="4:39" s="3" customFormat="1" x14ac:dyDescent="0.25">
      <c r="D1289" s="4"/>
      <c r="E1289" s="8"/>
      <c r="AA1289" s="15"/>
      <c r="AC1289" s="15"/>
      <c r="AE1289" s="15"/>
      <c r="AI1289" s="9"/>
      <c r="AJ1289" s="10"/>
      <c r="AK1289" s="19"/>
      <c r="AL1289" s="19"/>
      <c r="AM1289" s="19"/>
    </row>
    <row r="1290" spans="4:39" s="3" customFormat="1" x14ac:dyDescent="0.25">
      <c r="D1290" s="4"/>
      <c r="E1290" s="8"/>
      <c r="AA1290" s="15"/>
      <c r="AC1290" s="15"/>
      <c r="AE1290" s="15"/>
      <c r="AI1290" s="9"/>
      <c r="AJ1290" s="10"/>
      <c r="AK1290" s="19"/>
      <c r="AL1290" s="19"/>
      <c r="AM1290" s="19"/>
    </row>
    <row r="1291" spans="4:39" s="3" customFormat="1" x14ac:dyDescent="0.25">
      <c r="D1291" s="4"/>
      <c r="E1291" s="8"/>
      <c r="AA1291" s="15"/>
      <c r="AC1291" s="15"/>
      <c r="AE1291" s="15"/>
      <c r="AI1291" s="9"/>
      <c r="AJ1291" s="10"/>
      <c r="AK1291" s="19"/>
      <c r="AL1291" s="19"/>
      <c r="AM1291" s="19"/>
    </row>
    <row r="1292" spans="4:39" s="3" customFormat="1" x14ac:dyDescent="0.25">
      <c r="D1292" s="4"/>
      <c r="E1292" s="8"/>
      <c r="AA1292" s="15"/>
      <c r="AC1292" s="15"/>
      <c r="AE1292" s="15"/>
      <c r="AI1292" s="9"/>
      <c r="AJ1292" s="10"/>
      <c r="AK1292" s="19"/>
      <c r="AL1292" s="19"/>
      <c r="AM1292" s="19"/>
    </row>
    <row r="1293" spans="4:39" s="3" customFormat="1" x14ac:dyDescent="0.25">
      <c r="D1293" s="4"/>
      <c r="E1293" s="8"/>
      <c r="AA1293" s="15"/>
      <c r="AC1293" s="15"/>
      <c r="AE1293" s="15"/>
      <c r="AI1293" s="9"/>
      <c r="AJ1293" s="10"/>
      <c r="AK1293" s="19"/>
      <c r="AL1293" s="19"/>
      <c r="AM1293" s="19"/>
    </row>
    <row r="1294" spans="4:39" s="3" customFormat="1" x14ac:dyDescent="0.25">
      <c r="D1294" s="4"/>
      <c r="E1294" s="8"/>
      <c r="AA1294" s="15"/>
      <c r="AC1294" s="15"/>
      <c r="AE1294" s="15"/>
      <c r="AI1294" s="9"/>
      <c r="AJ1294" s="10"/>
      <c r="AK1294" s="19"/>
      <c r="AL1294" s="19"/>
      <c r="AM1294" s="19"/>
    </row>
    <row r="1295" spans="4:39" s="3" customFormat="1" x14ac:dyDescent="0.25">
      <c r="D1295" s="4"/>
      <c r="E1295" s="8"/>
      <c r="AA1295" s="15"/>
      <c r="AC1295" s="15"/>
      <c r="AE1295" s="15"/>
      <c r="AI1295" s="9"/>
      <c r="AJ1295" s="10"/>
      <c r="AK1295" s="19"/>
      <c r="AL1295" s="19"/>
      <c r="AM1295" s="19"/>
    </row>
    <row r="1296" spans="4:39" s="3" customFormat="1" x14ac:dyDescent="0.25">
      <c r="D1296" s="4"/>
      <c r="E1296" s="8"/>
      <c r="AA1296" s="15"/>
      <c r="AC1296" s="15"/>
      <c r="AE1296" s="15"/>
      <c r="AI1296" s="9"/>
      <c r="AJ1296" s="10"/>
      <c r="AK1296" s="19"/>
      <c r="AL1296" s="19"/>
      <c r="AM1296" s="19"/>
    </row>
    <row r="1297" spans="4:39" s="3" customFormat="1" x14ac:dyDescent="0.25">
      <c r="D1297" s="4"/>
      <c r="E1297" s="8"/>
      <c r="AA1297" s="15"/>
      <c r="AC1297" s="15"/>
      <c r="AE1297" s="15"/>
      <c r="AI1297" s="9"/>
      <c r="AJ1297" s="10"/>
      <c r="AK1297" s="19"/>
      <c r="AL1297" s="19"/>
      <c r="AM1297" s="19"/>
    </row>
    <row r="1298" spans="4:39" s="3" customFormat="1" x14ac:dyDescent="0.25">
      <c r="D1298" s="4"/>
      <c r="E1298" s="8"/>
      <c r="AA1298" s="15"/>
      <c r="AC1298" s="15"/>
      <c r="AE1298" s="15"/>
      <c r="AI1298" s="9"/>
      <c r="AJ1298" s="10"/>
      <c r="AK1298" s="19"/>
      <c r="AL1298" s="19"/>
      <c r="AM1298" s="19"/>
    </row>
    <row r="1299" spans="4:39" s="3" customFormat="1" x14ac:dyDescent="0.25">
      <c r="D1299" s="4"/>
      <c r="E1299" s="8"/>
      <c r="AA1299" s="15"/>
      <c r="AC1299" s="15"/>
      <c r="AE1299" s="15"/>
      <c r="AI1299" s="9"/>
      <c r="AJ1299" s="10"/>
      <c r="AK1299" s="19"/>
      <c r="AL1299" s="19"/>
      <c r="AM1299" s="19"/>
    </row>
    <row r="1300" spans="4:39" s="3" customFormat="1" x14ac:dyDescent="0.25">
      <c r="D1300" s="4"/>
      <c r="E1300" s="8"/>
      <c r="AA1300" s="15"/>
      <c r="AC1300" s="15"/>
      <c r="AE1300" s="15"/>
      <c r="AI1300" s="9"/>
      <c r="AJ1300" s="10"/>
      <c r="AK1300" s="19"/>
      <c r="AL1300" s="19"/>
      <c r="AM1300" s="19"/>
    </row>
    <row r="1301" spans="4:39" s="3" customFormat="1" x14ac:dyDescent="0.25">
      <c r="D1301" s="4"/>
      <c r="E1301" s="8"/>
      <c r="AA1301" s="15"/>
      <c r="AC1301" s="15"/>
      <c r="AE1301" s="15"/>
      <c r="AI1301" s="9"/>
      <c r="AJ1301" s="10"/>
      <c r="AK1301" s="19"/>
      <c r="AL1301" s="19"/>
      <c r="AM1301" s="19"/>
    </row>
    <row r="1302" spans="4:39" s="3" customFormat="1" x14ac:dyDescent="0.25">
      <c r="D1302" s="4"/>
      <c r="E1302" s="8"/>
      <c r="AA1302" s="15"/>
      <c r="AC1302" s="15"/>
      <c r="AE1302" s="15"/>
      <c r="AI1302" s="9"/>
      <c r="AJ1302" s="10"/>
      <c r="AK1302" s="19"/>
      <c r="AL1302" s="19"/>
      <c r="AM1302" s="19"/>
    </row>
    <row r="1303" spans="4:39" s="3" customFormat="1" x14ac:dyDescent="0.25">
      <c r="D1303" s="4"/>
      <c r="E1303" s="8"/>
      <c r="AA1303" s="15"/>
      <c r="AC1303" s="15"/>
      <c r="AE1303" s="15"/>
      <c r="AI1303" s="9"/>
      <c r="AJ1303" s="10"/>
      <c r="AK1303" s="19"/>
      <c r="AL1303" s="19"/>
      <c r="AM1303" s="19"/>
    </row>
    <row r="1304" spans="4:39" s="3" customFormat="1" x14ac:dyDescent="0.25">
      <c r="D1304" s="4"/>
      <c r="E1304" s="8"/>
      <c r="AA1304" s="15"/>
      <c r="AC1304" s="15"/>
      <c r="AE1304" s="15"/>
      <c r="AI1304" s="9"/>
      <c r="AJ1304" s="10"/>
      <c r="AK1304" s="19"/>
      <c r="AL1304" s="19"/>
      <c r="AM1304" s="19"/>
    </row>
    <row r="1305" spans="4:39" s="3" customFormat="1" x14ac:dyDescent="0.25">
      <c r="D1305" s="4"/>
      <c r="E1305" s="8"/>
      <c r="AA1305" s="15"/>
      <c r="AC1305" s="15"/>
      <c r="AE1305" s="15"/>
      <c r="AI1305" s="9"/>
      <c r="AJ1305" s="10"/>
      <c r="AK1305" s="19"/>
      <c r="AL1305" s="19"/>
      <c r="AM1305" s="19"/>
    </row>
    <row r="1306" spans="4:39" s="3" customFormat="1" x14ac:dyDescent="0.25">
      <c r="D1306" s="4"/>
      <c r="E1306" s="8"/>
      <c r="AA1306" s="15"/>
      <c r="AC1306" s="15"/>
      <c r="AE1306" s="15"/>
      <c r="AI1306" s="9"/>
      <c r="AJ1306" s="10"/>
      <c r="AK1306" s="19"/>
      <c r="AL1306" s="19"/>
      <c r="AM1306" s="19"/>
    </row>
    <row r="1307" spans="4:39" s="3" customFormat="1" x14ac:dyDescent="0.25">
      <c r="D1307" s="4"/>
      <c r="E1307" s="8"/>
      <c r="AA1307" s="15"/>
      <c r="AC1307" s="15"/>
      <c r="AE1307" s="15"/>
      <c r="AI1307" s="9"/>
      <c r="AJ1307" s="10"/>
      <c r="AK1307" s="19"/>
      <c r="AL1307" s="19"/>
      <c r="AM1307" s="19"/>
    </row>
    <row r="1308" spans="4:39" s="3" customFormat="1" x14ac:dyDescent="0.25">
      <c r="D1308" s="4"/>
      <c r="E1308" s="8"/>
      <c r="AA1308" s="15"/>
      <c r="AC1308" s="15"/>
      <c r="AE1308" s="15"/>
      <c r="AI1308" s="9"/>
      <c r="AJ1308" s="10"/>
      <c r="AK1308" s="19"/>
      <c r="AL1308" s="19"/>
      <c r="AM1308" s="19"/>
    </row>
    <row r="1309" spans="4:39" s="3" customFormat="1" x14ac:dyDescent="0.25">
      <c r="D1309" s="4"/>
      <c r="E1309" s="8"/>
      <c r="AA1309" s="15"/>
      <c r="AC1309" s="15"/>
      <c r="AE1309" s="15"/>
      <c r="AI1309" s="9"/>
      <c r="AJ1309" s="10"/>
      <c r="AK1309" s="19"/>
      <c r="AL1309" s="19"/>
      <c r="AM1309" s="19"/>
    </row>
    <row r="1310" spans="4:39" s="3" customFormat="1" x14ac:dyDescent="0.25">
      <c r="D1310" s="4"/>
      <c r="E1310" s="8"/>
      <c r="AA1310" s="15"/>
      <c r="AC1310" s="15"/>
      <c r="AE1310" s="15"/>
      <c r="AI1310" s="9"/>
      <c r="AJ1310" s="10"/>
      <c r="AK1310" s="19"/>
      <c r="AL1310" s="19"/>
      <c r="AM1310" s="19"/>
    </row>
    <row r="1311" spans="4:39" s="3" customFormat="1" x14ac:dyDescent="0.25">
      <c r="D1311" s="4"/>
      <c r="E1311" s="8"/>
      <c r="AA1311" s="15"/>
      <c r="AC1311" s="15"/>
      <c r="AE1311" s="15"/>
      <c r="AI1311" s="9"/>
      <c r="AJ1311" s="10"/>
      <c r="AK1311" s="19"/>
      <c r="AL1311" s="19"/>
      <c r="AM1311" s="19"/>
    </row>
    <row r="1312" spans="4:39" s="3" customFormat="1" x14ac:dyDescent="0.25">
      <c r="D1312" s="4"/>
      <c r="E1312" s="8"/>
      <c r="AA1312" s="15"/>
      <c r="AC1312" s="15"/>
      <c r="AE1312" s="15"/>
      <c r="AI1312" s="9"/>
      <c r="AJ1312" s="10"/>
      <c r="AK1312" s="19"/>
      <c r="AL1312" s="19"/>
      <c r="AM1312" s="19"/>
    </row>
    <row r="1313" spans="4:39" s="3" customFormat="1" x14ac:dyDescent="0.25">
      <c r="D1313" s="4"/>
      <c r="E1313" s="8"/>
      <c r="AA1313" s="15"/>
      <c r="AC1313" s="15"/>
      <c r="AE1313" s="15"/>
      <c r="AI1313" s="9"/>
      <c r="AJ1313" s="10"/>
      <c r="AK1313" s="19"/>
      <c r="AL1313" s="19"/>
      <c r="AM1313" s="19"/>
    </row>
    <row r="1314" spans="4:39" s="3" customFormat="1" x14ac:dyDescent="0.25">
      <c r="D1314" s="4"/>
      <c r="E1314" s="8"/>
      <c r="AA1314" s="15"/>
      <c r="AC1314" s="15"/>
      <c r="AE1314" s="15"/>
      <c r="AI1314" s="9"/>
      <c r="AJ1314" s="10"/>
      <c r="AK1314" s="19"/>
      <c r="AL1314" s="19"/>
      <c r="AM1314" s="19"/>
    </row>
    <row r="1315" spans="4:39" s="3" customFormat="1" x14ac:dyDescent="0.25">
      <c r="D1315" s="4"/>
      <c r="E1315" s="8"/>
      <c r="AA1315" s="15"/>
      <c r="AC1315" s="15"/>
      <c r="AE1315" s="15"/>
      <c r="AI1315" s="9"/>
      <c r="AJ1315" s="10"/>
      <c r="AK1315" s="19"/>
      <c r="AL1315" s="19"/>
      <c r="AM1315" s="19"/>
    </row>
    <row r="1316" spans="4:39" s="3" customFormat="1" x14ac:dyDescent="0.25">
      <c r="D1316" s="4"/>
      <c r="E1316" s="8"/>
      <c r="AA1316" s="15"/>
      <c r="AC1316" s="15"/>
      <c r="AE1316" s="15"/>
      <c r="AI1316" s="9"/>
      <c r="AJ1316" s="10"/>
      <c r="AK1316" s="19"/>
      <c r="AL1316" s="19"/>
      <c r="AM1316" s="19"/>
    </row>
    <row r="1317" spans="4:39" s="3" customFormat="1" x14ac:dyDescent="0.25">
      <c r="D1317" s="4"/>
      <c r="E1317" s="8"/>
      <c r="AA1317" s="15"/>
      <c r="AC1317" s="15"/>
      <c r="AE1317" s="15"/>
      <c r="AI1317" s="9"/>
      <c r="AJ1317" s="10"/>
      <c r="AK1317" s="19"/>
      <c r="AL1317" s="19"/>
      <c r="AM1317" s="19"/>
    </row>
    <row r="1318" spans="4:39" s="3" customFormat="1" x14ac:dyDescent="0.25">
      <c r="D1318" s="4"/>
      <c r="E1318" s="8"/>
      <c r="AA1318" s="15"/>
      <c r="AC1318" s="15"/>
      <c r="AE1318" s="15"/>
      <c r="AI1318" s="9"/>
      <c r="AJ1318" s="10"/>
      <c r="AK1318" s="19"/>
      <c r="AL1318" s="19"/>
      <c r="AM1318" s="19"/>
    </row>
    <row r="1319" spans="4:39" s="3" customFormat="1" x14ac:dyDescent="0.25">
      <c r="D1319" s="4"/>
      <c r="E1319" s="8"/>
      <c r="AA1319" s="15"/>
      <c r="AC1319" s="15"/>
      <c r="AE1319" s="15"/>
      <c r="AI1319" s="9"/>
      <c r="AJ1319" s="10"/>
      <c r="AK1319" s="19"/>
      <c r="AL1319" s="19"/>
      <c r="AM1319" s="19"/>
    </row>
    <row r="1320" spans="4:39" s="3" customFormat="1" x14ac:dyDescent="0.25">
      <c r="D1320" s="4"/>
      <c r="E1320" s="8"/>
      <c r="AA1320" s="15"/>
      <c r="AC1320" s="15"/>
      <c r="AE1320" s="15"/>
      <c r="AI1320" s="9"/>
      <c r="AJ1320" s="10"/>
      <c r="AK1320" s="19"/>
      <c r="AL1320" s="19"/>
      <c r="AM1320" s="19"/>
    </row>
    <row r="1321" spans="4:39" s="3" customFormat="1" x14ac:dyDescent="0.25">
      <c r="D1321" s="4"/>
      <c r="E1321" s="8"/>
      <c r="AA1321" s="15"/>
      <c r="AC1321" s="15"/>
      <c r="AE1321" s="15"/>
      <c r="AI1321" s="9"/>
      <c r="AJ1321" s="10"/>
      <c r="AK1321" s="19"/>
      <c r="AL1321" s="19"/>
      <c r="AM1321" s="19"/>
    </row>
    <row r="1322" spans="4:39" s="3" customFormat="1" x14ac:dyDescent="0.25">
      <c r="D1322" s="4"/>
      <c r="E1322" s="8"/>
      <c r="AA1322" s="15"/>
      <c r="AC1322" s="15"/>
      <c r="AE1322" s="15"/>
      <c r="AI1322" s="9"/>
      <c r="AJ1322" s="10"/>
      <c r="AK1322" s="19"/>
      <c r="AL1322" s="19"/>
      <c r="AM1322" s="19"/>
    </row>
    <row r="1323" spans="4:39" s="3" customFormat="1" x14ac:dyDescent="0.25">
      <c r="D1323" s="4"/>
      <c r="E1323" s="8"/>
      <c r="AA1323" s="15"/>
      <c r="AC1323" s="15"/>
      <c r="AE1323" s="15"/>
      <c r="AI1323" s="9"/>
      <c r="AJ1323" s="10"/>
      <c r="AK1323" s="19"/>
      <c r="AL1323" s="19"/>
      <c r="AM1323" s="19"/>
    </row>
    <row r="1324" spans="4:39" s="3" customFormat="1" x14ac:dyDescent="0.25">
      <c r="D1324" s="4"/>
      <c r="E1324" s="8"/>
      <c r="AA1324" s="15"/>
      <c r="AC1324" s="15"/>
      <c r="AE1324" s="15"/>
      <c r="AI1324" s="9"/>
      <c r="AJ1324" s="10"/>
      <c r="AK1324" s="19"/>
      <c r="AL1324" s="19"/>
      <c r="AM1324" s="19"/>
    </row>
    <row r="1325" spans="4:39" s="3" customFormat="1" x14ac:dyDescent="0.25">
      <c r="D1325" s="4"/>
      <c r="E1325" s="8"/>
      <c r="AA1325" s="15"/>
      <c r="AC1325" s="15"/>
      <c r="AE1325" s="15"/>
      <c r="AI1325" s="9"/>
      <c r="AJ1325" s="10"/>
      <c r="AK1325" s="19"/>
      <c r="AL1325" s="19"/>
      <c r="AM1325" s="19"/>
    </row>
    <row r="1326" spans="4:39" s="3" customFormat="1" x14ac:dyDescent="0.25">
      <c r="D1326" s="4"/>
      <c r="E1326" s="8"/>
      <c r="AA1326" s="15"/>
      <c r="AC1326" s="15"/>
      <c r="AE1326" s="15"/>
      <c r="AI1326" s="9"/>
      <c r="AJ1326" s="10"/>
      <c r="AK1326" s="19"/>
      <c r="AL1326" s="19"/>
      <c r="AM1326" s="19"/>
    </row>
    <row r="1327" spans="4:39" s="3" customFormat="1" x14ac:dyDescent="0.25">
      <c r="D1327" s="4"/>
      <c r="E1327" s="8"/>
      <c r="AA1327" s="15"/>
      <c r="AC1327" s="15"/>
      <c r="AE1327" s="15"/>
      <c r="AI1327" s="9"/>
      <c r="AJ1327" s="10"/>
      <c r="AK1327" s="19"/>
      <c r="AL1327" s="19"/>
      <c r="AM1327" s="19"/>
    </row>
    <row r="1328" spans="4:39" s="3" customFormat="1" x14ac:dyDescent="0.25">
      <c r="D1328" s="4"/>
      <c r="E1328" s="8"/>
      <c r="AA1328" s="15"/>
      <c r="AC1328" s="15"/>
      <c r="AE1328" s="15"/>
      <c r="AI1328" s="9"/>
      <c r="AJ1328" s="10"/>
      <c r="AK1328" s="19"/>
      <c r="AL1328" s="19"/>
      <c r="AM1328" s="19"/>
    </row>
    <row r="1329" spans="4:39" s="3" customFormat="1" x14ac:dyDescent="0.25">
      <c r="D1329" s="4"/>
      <c r="E1329" s="8"/>
      <c r="AA1329" s="15"/>
      <c r="AC1329" s="15"/>
      <c r="AE1329" s="15"/>
      <c r="AI1329" s="9"/>
      <c r="AJ1329" s="10"/>
      <c r="AK1329" s="19"/>
      <c r="AL1329" s="19"/>
      <c r="AM1329" s="19"/>
    </row>
    <row r="1330" spans="4:39" s="3" customFormat="1" x14ac:dyDescent="0.25">
      <c r="D1330" s="4"/>
      <c r="E1330" s="8"/>
      <c r="AA1330" s="15"/>
      <c r="AC1330" s="15"/>
      <c r="AE1330" s="15"/>
      <c r="AI1330" s="9"/>
      <c r="AJ1330" s="10"/>
      <c r="AK1330" s="19"/>
      <c r="AL1330" s="19"/>
      <c r="AM1330" s="19"/>
    </row>
    <row r="1331" spans="4:39" s="3" customFormat="1" x14ac:dyDescent="0.25">
      <c r="D1331" s="4"/>
      <c r="E1331" s="8"/>
      <c r="AA1331" s="15"/>
      <c r="AC1331" s="15"/>
      <c r="AE1331" s="15"/>
      <c r="AI1331" s="9"/>
      <c r="AJ1331" s="10"/>
      <c r="AK1331" s="19"/>
      <c r="AL1331" s="19"/>
      <c r="AM1331" s="19"/>
    </row>
    <row r="1332" spans="4:39" s="3" customFormat="1" x14ac:dyDescent="0.25">
      <c r="D1332" s="4"/>
      <c r="E1332" s="8"/>
      <c r="AA1332" s="15"/>
      <c r="AC1332" s="15"/>
      <c r="AE1332" s="15"/>
      <c r="AI1332" s="9"/>
      <c r="AJ1332" s="10"/>
      <c r="AK1332" s="19"/>
      <c r="AL1332" s="19"/>
      <c r="AM1332" s="19"/>
    </row>
    <row r="1333" spans="4:39" s="3" customFormat="1" x14ac:dyDescent="0.25">
      <c r="D1333" s="4"/>
      <c r="E1333" s="8"/>
      <c r="AA1333" s="15"/>
      <c r="AC1333" s="15"/>
      <c r="AE1333" s="15"/>
      <c r="AI1333" s="9"/>
      <c r="AJ1333" s="10"/>
      <c r="AK1333" s="19"/>
      <c r="AL1333" s="19"/>
      <c r="AM1333" s="19"/>
    </row>
    <row r="1334" spans="4:39" s="3" customFormat="1" x14ac:dyDescent="0.25">
      <c r="D1334" s="4"/>
      <c r="E1334" s="8"/>
      <c r="AA1334" s="15"/>
      <c r="AC1334" s="15"/>
      <c r="AE1334" s="15"/>
      <c r="AI1334" s="9"/>
      <c r="AJ1334" s="10"/>
      <c r="AK1334" s="19"/>
      <c r="AL1334" s="19"/>
      <c r="AM1334" s="19"/>
    </row>
    <row r="1335" spans="4:39" s="3" customFormat="1" x14ac:dyDescent="0.25">
      <c r="D1335" s="4"/>
      <c r="E1335" s="8"/>
      <c r="AA1335" s="15"/>
      <c r="AC1335" s="15"/>
      <c r="AE1335" s="15"/>
      <c r="AI1335" s="9"/>
      <c r="AJ1335" s="10"/>
      <c r="AK1335" s="19"/>
      <c r="AL1335" s="19"/>
      <c r="AM1335" s="19"/>
    </row>
    <row r="1336" spans="4:39" s="3" customFormat="1" x14ac:dyDescent="0.25">
      <c r="D1336" s="4"/>
      <c r="E1336" s="8"/>
      <c r="AA1336" s="15"/>
      <c r="AC1336" s="15"/>
      <c r="AE1336" s="15"/>
      <c r="AI1336" s="9"/>
      <c r="AJ1336" s="10"/>
      <c r="AK1336" s="19"/>
      <c r="AL1336" s="19"/>
      <c r="AM1336" s="19"/>
    </row>
    <row r="1337" spans="4:39" s="3" customFormat="1" x14ac:dyDescent="0.25">
      <c r="D1337" s="4"/>
      <c r="E1337" s="8"/>
      <c r="AA1337" s="15"/>
      <c r="AC1337" s="15"/>
      <c r="AE1337" s="15"/>
      <c r="AI1337" s="9"/>
      <c r="AJ1337" s="10"/>
      <c r="AK1337" s="19"/>
      <c r="AL1337" s="19"/>
      <c r="AM1337" s="19"/>
    </row>
    <row r="1338" spans="4:39" s="3" customFormat="1" x14ac:dyDescent="0.25">
      <c r="D1338" s="4"/>
      <c r="E1338" s="8"/>
      <c r="AA1338" s="15"/>
      <c r="AC1338" s="15"/>
      <c r="AE1338" s="15"/>
      <c r="AI1338" s="9"/>
      <c r="AJ1338" s="10"/>
      <c r="AK1338" s="19"/>
      <c r="AL1338" s="19"/>
      <c r="AM1338" s="19"/>
    </row>
    <row r="1339" spans="4:39" s="3" customFormat="1" x14ac:dyDescent="0.25">
      <c r="D1339" s="4"/>
      <c r="E1339" s="8"/>
      <c r="AA1339" s="15"/>
      <c r="AC1339" s="15"/>
      <c r="AE1339" s="15"/>
      <c r="AI1339" s="9"/>
      <c r="AJ1339" s="10"/>
      <c r="AK1339" s="19"/>
      <c r="AL1339" s="19"/>
      <c r="AM1339" s="19"/>
    </row>
    <row r="1340" spans="4:39" s="3" customFormat="1" x14ac:dyDescent="0.25">
      <c r="D1340" s="4"/>
      <c r="E1340" s="8"/>
      <c r="AA1340" s="15"/>
      <c r="AC1340" s="15"/>
      <c r="AE1340" s="15"/>
      <c r="AI1340" s="9"/>
      <c r="AJ1340" s="10"/>
      <c r="AK1340" s="19"/>
      <c r="AL1340" s="19"/>
      <c r="AM1340" s="19"/>
    </row>
    <row r="1341" spans="4:39" s="3" customFormat="1" x14ac:dyDescent="0.25">
      <c r="D1341" s="4"/>
      <c r="E1341" s="8"/>
      <c r="AA1341" s="15"/>
      <c r="AC1341" s="15"/>
      <c r="AE1341" s="15"/>
      <c r="AI1341" s="9"/>
      <c r="AJ1341" s="10"/>
      <c r="AK1341" s="19"/>
      <c r="AL1341" s="19"/>
      <c r="AM1341" s="19"/>
    </row>
    <row r="1342" spans="4:39" s="3" customFormat="1" x14ac:dyDescent="0.25">
      <c r="D1342" s="4"/>
      <c r="E1342" s="8"/>
      <c r="AA1342" s="15"/>
      <c r="AC1342" s="15"/>
      <c r="AE1342" s="15"/>
      <c r="AI1342" s="9"/>
      <c r="AJ1342" s="10"/>
      <c r="AK1342" s="19"/>
      <c r="AL1342" s="19"/>
      <c r="AM1342" s="19"/>
    </row>
    <row r="1343" spans="4:39" s="3" customFormat="1" x14ac:dyDescent="0.25">
      <c r="D1343" s="4"/>
      <c r="E1343" s="8"/>
      <c r="AA1343" s="15"/>
      <c r="AC1343" s="15"/>
      <c r="AE1343" s="15"/>
      <c r="AI1343" s="9"/>
      <c r="AJ1343" s="10"/>
      <c r="AK1343" s="19"/>
      <c r="AL1343" s="19"/>
      <c r="AM1343" s="19"/>
    </row>
    <row r="1344" spans="4:39" s="3" customFormat="1" x14ac:dyDescent="0.25">
      <c r="D1344" s="4"/>
      <c r="E1344" s="8"/>
      <c r="AA1344" s="15"/>
      <c r="AC1344" s="15"/>
      <c r="AE1344" s="15"/>
      <c r="AI1344" s="9"/>
      <c r="AJ1344" s="10"/>
      <c r="AK1344" s="19"/>
      <c r="AL1344" s="19"/>
      <c r="AM1344" s="19"/>
    </row>
    <row r="1345" spans="4:39" s="3" customFormat="1" x14ac:dyDescent="0.25">
      <c r="D1345" s="4"/>
      <c r="E1345" s="8"/>
      <c r="AA1345" s="15"/>
      <c r="AC1345" s="15"/>
      <c r="AE1345" s="15"/>
      <c r="AI1345" s="9"/>
      <c r="AJ1345" s="10"/>
      <c r="AK1345" s="19"/>
      <c r="AL1345" s="19"/>
      <c r="AM1345" s="19"/>
    </row>
    <row r="1346" spans="4:39" s="3" customFormat="1" x14ac:dyDescent="0.25">
      <c r="D1346" s="4"/>
      <c r="E1346" s="8"/>
      <c r="AA1346" s="15"/>
      <c r="AC1346" s="15"/>
      <c r="AE1346" s="15"/>
      <c r="AI1346" s="9"/>
      <c r="AJ1346" s="10"/>
      <c r="AK1346" s="19"/>
      <c r="AL1346" s="19"/>
      <c r="AM1346" s="19"/>
    </row>
    <row r="1347" spans="4:39" s="3" customFormat="1" x14ac:dyDescent="0.25">
      <c r="D1347" s="4"/>
      <c r="E1347" s="8"/>
      <c r="AA1347" s="15"/>
      <c r="AC1347" s="15"/>
      <c r="AE1347" s="15"/>
      <c r="AI1347" s="9"/>
      <c r="AJ1347" s="10"/>
      <c r="AK1347" s="19"/>
      <c r="AL1347" s="19"/>
      <c r="AM1347" s="19"/>
    </row>
    <row r="1348" spans="4:39" s="3" customFormat="1" x14ac:dyDescent="0.25">
      <c r="D1348" s="4"/>
      <c r="E1348" s="8"/>
      <c r="AA1348" s="15"/>
      <c r="AC1348" s="15"/>
      <c r="AE1348" s="15"/>
      <c r="AI1348" s="9"/>
      <c r="AJ1348" s="10"/>
      <c r="AK1348" s="19"/>
      <c r="AL1348" s="19"/>
      <c r="AM1348" s="19"/>
    </row>
    <row r="1349" spans="4:39" s="3" customFormat="1" x14ac:dyDescent="0.25">
      <c r="D1349" s="4"/>
      <c r="E1349" s="8"/>
      <c r="AA1349" s="15"/>
      <c r="AC1349" s="15"/>
      <c r="AE1349" s="15"/>
      <c r="AI1349" s="9"/>
      <c r="AJ1349" s="10"/>
      <c r="AK1349" s="19"/>
      <c r="AL1349" s="19"/>
      <c r="AM1349" s="19"/>
    </row>
    <row r="1350" spans="4:39" s="3" customFormat="1" x14ac:dyDescent="0.25">
      <c r="D1350" s="4"/>
      <c r="E1350" s="8"/>
      <c r="AA1350" s="15"/>
      <c r="AC1350" s="15"/>
      <c r="AE1350" s="15"/>
      <c r="AI1350" s="9"/>
      <c r="AJ1350" s="10"/>
      <c r="AK1350" s="19"/>
      <c r="AL1350" s="19"/>
      <c r="AM1350" s="19"/>
    </row>
    <row r="1351" spans="4:39" s="3" customFormat="1" x14ac:dyDescent="0.25">
      <c r="D1351" s="4"/>
      <c r="E1351" s="8"/>
      <c r="AA1351" s="15"/>
      <c r="AC1351" s="15"/>
      <c r="AE1351" s="15"/>
      <c r="AI1351" s="9"/>
      <c r="AJ1351" s="10"/>
      <c r="AK1351" s="19"/>
      <c r="AL1351" s="19"/>
      <c r="AM1351" s="19"/>
    </row>
    <row r="1352" spans="4:39" s="3" customFormat="1" x14ac:dyDescent="0.25">
      <c r="D1352" s="4"/>
      <c r="E1352" s="8"/>
      <c r="AA1352" s="15"/>
      <c r="AC1352" s="15"/>
      <c r="AE1352" s="15"/>
      <c r="AI1352" s="9"/>
      <c r="AJ1352" s="10"/>
      <c r="AK1352" s="19"/>
      <c r="AL1352" s="19"/>
      <c r="AM1352" s="19"/>
    </row>
    <row r="1353" spans="4:39" s="3" customFormat="1" x14ac:dyDescent="0.25">
      <c r="D1353" s="4"/>
      <c r="E1353" s="8"/>
      <c r="AA1353" s="15"/>
      <c r="AC1353" s="15"/>
      <c r="AE1353" s="15"/>
      <c r="AI1353" s="9"/>
      <c r="AJ1353" s="10"/>
      <c r="AK1353" s="19"/>
      <c r="AL1353" s="19"/>
      <c r="AM1353" s="19"/>
    </row>
    <row r="1354" spans="4:39" s="3" customFormat="1" x14ac:dyDescent="0.25">
      <c r="D1354" s="4"/>
      <c r="E1354" s="8"/>
      <c r="AA1354" s="15"/>
      <c r="AC1354" s="15"/>
      <c r="AE1354" s="15"/>
      <c r="AI1354" s="9"/>
      <c r="AJ1354" s="10"/>
      <c r="AK1354" s="19"/>
      <c r="AL1354" s="19"/>
      <c r="AM1354" s="19"/>
    </row>
    <row r="1355" spans="4:39" s="3" customFormat="1" x14ac:dyDescent="0.25">
      <c r="D1355" s="4"/>
      <c r="E1355" s="8"/>
      <c r="AA1355" s="15"/>
      <c r="AC1355" s="15"/>
      <c r="AE1355" s="15"/>
      <c r="AI1355" s="9"/>
      <c r="AJ1355" s="10"/>
      <c r="AK1355" s="19"/>
      <c r="AL1355" s="19"/>
      <c r="AM1355" s="19"/>
    </row>
    <row r="1356" spans="4:39" s="3" customFormat="1" x14ac:dyDescent="0.25">
      <c r="D1356" s="4"/>
      <c r="E1356" s="8"/>
      <c r="AA1356" s="15"/>
      <c r="AC1356" s="15"/>
      <c r="AE1356" s="15"/>
      <c r="AI1356" s="9"/>
      <c r="AJ1356" s="10"/>
      <c r="AK1356" s="19"/>
      <c r="AL1356" s="19"/>
      <c r="AM1356" s="19"/>
    </row>
    <row r="1357" spans="4:39" s="3" customFormat="1" x14ac:dyDescent="0.25">
      <c r="D1357" s="4"/>
      <c r="E1357" s="8"/>
      <c r="AA1357" s="15"/>
      <c r="AC1357" s="15"/>
      <c r="AE1357" s="15"/>
      <c r="AI1357" s="9"/>
      <c r="AJ1357" s="10"/>
      <c r="AK1357" s="19"/>
      <c r="AL1357" s="19"/>
      <c r="AM1357" s="19"/>
    </row>
    <row r="1358" spans="4:39" s="3" customFormat="1" x14ac:dyDescent="0.25">
      <c r="D1358" s="4"/>
      <c r="E1358" s="8"/>
      <c r="AA1358" s="15"/>
      <c r="AC1358" s="15"/>
      <c r="AE1358" s="15"/>
      <c r="AI1358" s="9"/>
      <c r="AJ1358" s="10"/>
      <c r="AK1358" s="19"/>
      <c r="AL1358" s="19"/>
      <c r="AM1358" s="19"/>
    </row>
    <row r="1359" spans="4:39" s="3" customFormat="1" x14ac:dyDescent="0.25">
      <c r="D1359" s="4"/>
      <c r="E1359" s="8"/>
      <c r="AA1359" s="15"/>
      <c r="AC1359" s="15"/>
      <c r="AE1359" s="15"/>
      <c r="AI1359" s="9"/>
      <c r="AJ1359" s="10"/>
      <c r="AK1359" s="19"/>
      <c r="AL1359" s="19"/>
      <c r="AM1359" s="19"/>
    </row>
    <row r="1360" spans="4:39" s="3" customFormat="1" x14ac:dyDescent="0.25">
      <c r="D1360" s="4"/>
      <c r="E1360" s="8"/>
      <c r="AA1360" s="15"/>
      <c r="AC1360" s="15"/>
      <c r="AE1360" s="15"/>
      <c r="AI1360" s="9"/>
      <c r="AJ1360" s="10"/>
      <c r="AK1360" s="19"/>
      <c r="AL1360" s="19"/>
      <c r="AM1360" s="19"/>
    </row>
    <row r="1361" spans="4:39" s="3" customFormat="1" x14ac:dyDescent="0.25">
      <c r="D1361" s="4"/>
      <c r="E1361" s="8"/>
      <c r="AA1361" s="15"/>
      <c r="AC1361" s="15"/>
      <c r="AE1361" s="15"/>
      <c r="AI1361" s="9"/>
      <c r="AJ1361" s="10"/>
      <c r="AK1361" s="19"/>
      <c r="AL1361" s="19"/>
      <c r="AM1361" s="19"/>
    </row>
    <row r="1362" spans="4:39" s="3" customFormat="1" x14ac:dyDescent="0.25">
      <c r="D1362" s="4"/>
      <c r="E1362" s="8"/>
      <c r="AA1362" s="15"/>
      <c r="AC1362" s="15"/>
      <c r="AE1362" s="15"/>
      <c r="AI1362" s="9"/>
      <c r="AJ1362" s="10"/>
      <c r="AK1362" s="19"/>
      <c r="AL1362" s="19"/>
      <c r="AM1362" s="19"/>
    </row>
    <row r="1363" spans="4:39" s="3" customFormat="1" x14ac:dyDescent="0.25">
      <c r="D1363" s="4"/>
      <c r="E1363" s="8"/>
      <c r="AA1363" s="15"/>
      <c r="AC1363" s="15"/>
      <c r="AE1363" s="15"/>
      <c r="AI1363" s="9"/>
      <c r="AJ1363" s="10"/>
      <c r="AK1363" s="19"/>
      <c r="AL1363" s="19"/>
      <c r="AM1363" s="19"/>
    </row>
    <row r="1364" spans="4:39" s="3" customFormat="1" x14ac:dyDescent="0.25">
      <c r="D1364" s="4"/>
      <c r="E1364" s="8"/>
      <c r="AA1364" s="15"/>
      <c r="AC1364" s="15"/>
      <c r="AE1364" s="15"/>
      <c r="AI1364" s="9"/>
      <c r="AJ1364" s="10"/>
      <c r="AK1364" s="19"/>
      <c r="AL1364" s="19"/>
      <c r="AM1364" s="19"/>
    </row>
    <row r="1365" spans="4:39" s="3" customFormat="1" x14ac:dyDescent="0.25">
      <c r="D1365" s="4"/>
      <c r="E1365" s="8"/>
      <c r="AA1365" s="15"/>
      <c r="AC1365" s="15"/>
      <c r="AE1365" s="15"/>
      <c r="AI1365" s="9"/>
      <c r="AJ1365" s="10"/>
      <c r="AK1365" s="19"/>
      <c r="AL1365" s="19"/>
      <c r="AM1365" s="19"/>
    </row>
    <row r="1366" spans="4:39" s="3" customFormat="1" x14ac:dyDescent="0.25">
      <c r="D1366" s="4"/>
      <c r="E1366" s="8"/>
      <c r="AA1366" s="15"/>
      <c r="AC1366" s="15"/>
      <c r="AE1366" s="15"/>
      <c r="AI1366" s="9"/>
      <c r="AJ1366" s="10"/>
      <c r="AK1366" s="19"/>
      <c r="AL1366" s="19"/>
      <c r="AM1366" s="19"/>
    </row>
    <row r="1367" spans="4:39" s="3" customFormat="1" x14ac:dyDescent="0.25">
      <c r="D1367" s="4"/>
      <c r="E1367" s="8"/>
      <c r="AA1367" s="15"/>
      <c r="AC1367" s="15"/>
      <c r="AE1367" s="15"/>
      <c r="AI1367" s="9"/>
      <c r="AJ1367" s="10"/>
      <c r="AK1367" s="19"/>
      <c r="AL1367" s="19"/>
      <c r="AM1367" s="19"/>
    </row>
    <row r="1368" spans="4:39" s="3" customFormat="1" x14ac:dyDescent="0.25">
      <c r="D1368" s="4"/>
      <c r="E1368" s="8"/>
      <c r="AA1368" s="15"/>
      <c r="AC1368" s="15"/>
      <c r="AE1368" s="15"/>
      <c r="AI1368" s="9"/>
      <c r="AJ1368" s="10"/>
      <c r="AK1368" s="19"/>
      <c r="AL1368" s="19"/>
      <c r="AM1368" s="19"/>
    </row>
    <row r="1369" spans="4:39" s="3" customFormat="1" x14ac:dyDescent="0.25">
      <c r="D1369" s="4"/>
      <c r="E1369" s="8"/>
      <c r="AA1369" s="15"/>
      <c r="AC1369" s="15"/>
      <c r="AE1369" s="15"/>
      <c r="AI1369" s="9"/>
      <c r="AJ1369" s="10"/>
      <c r="AK1369" s="19"/>
      <c r="AL1369" s="19"/>
      <c r="AM1369" s="19"/>
    </row>
    <row r="1370" spans="4:39" s="3" customFormat="1" x14ac:dyDescent="0.25">
      <c r="D1370" s="4"/>
      <c r="E1370" s="8"/>
      <c r="AA1370" s="15"/>
      <c r="AC1370" s="15"/>
      <c r="AE1370" s="15"/>
      <c r="AI1370" s="9"/>
      <c r="AJ1370" s="10"/>
      <c r="AK1370" s="19"/>
      <c r="AL1370" s="19"/>
      <c r="AM1370" s="19"/>
    </row>
    <row r="1371" spans="4:39" s="3" customFormat="1" x14ac:dyDescent="0.25">
      <c r="D1371" s="4"/>
      <c r="E1371" s="8"/>
      <c r="AA1371" s="15"/>
      <c r="AC1371" s="15"/>
      <c r="AE1371" s="15"/>
      <c r="AI1371" s="9"/>
      <c r="AJ1371" s="10"/>
      <c r="AK1371" s="19"/>
      <c r="AL1371" s="19"/>
      <c r="AM1371" s="19"/>
    </row>
    <row r="1372" spans="4:39" s="3" customFormat="1" x14ac:dyDescent="0.25">
      <c r="D1372" s="4"/>
      <c r="E1372" s="8"/>
      <c r="AA1372" s="15"/>
      <c r="AC1372" s="15"/>
      <c r="AE1372" s="15"/>
      <c r="AI1372" s="9"/>
      <c r="AJ1372" s="10"/>
      <c r="AK1372" s="19"/>
      <c r="AL1372" s="19"/>
      <c r="AM1372" s="19"/>
    </row>
    <row r="1373" spans="4:39" s="3" customFormat="1" x14ac:dyDescent="0.25">
      <c r="D1373" s="4"/>
      <c r="E1373" s="8"/>
      <c r="AA1373" s="15"/>
      <c r="AC1373" s="15"/>
      <c r="AE1373" s="15"/>
      <c r="AI1373" s="9"/>
      <c r="AJ1373" s="10"/>
      <c r="AK1373" s="19"/>
      <c r="AL1373" s="19"/>
      <c r="AM1373" s="19"/>
    </row>
    <row r="1374" spans="4:39" s="3" customFormat="1" x14ac:dyDescent="0.25">
      <c r="D1374" s="4"/>
      <c r="E1374" s="8"/>
      <c r="AA1374" s="15"/>
      <c r="AC1374" s="15"/>
      <c r="AE1374" s="15"/>
      <c r="AI1374" s="9"/>
      <c r="AJ1374" s="10"/>
      <c r="AK1374" s="19"/>
      <c r="AL1374" s="19"/>
      <c r="AM1374" s="19"/>
    </row>
    <row r="1375" spans="4:39" s="3" customFormat="1" x14ac:dyDescent="0.25">
      <c r="D1375" s="4"/>
      <c r="E1375" s="8"/>
      <c r="AA1375" s="15"/>
      <c r="AC1375" s="15"/>
      <c r="AE1375" s="15"/>
      <c r="AI1375" s="9"/>
      <c r="AJ1375" s="10"/>
      <c r="AK1375" s="19"/>
      <c r="AL1375" s="19"/>
      <c r="AM1375" s="19"/>
    </row>
    <row r="1376" spans="4:39" s="3" customFormat="1" x14ac:dyDescent="0.25">
      <c r="D1376" s="4"/>
      <c r="E1376" s="8"/>
      <c r="AA1376" s="15"/>
      <c r="AC1376" s="15"/>
      <c r="AE1376" s="15"/>
      <c r="AI1376" s="9"/>
      <c r="AJ1376" s="10"/>
      <c r="AK1376" s="19"/>
      <c r="AL1376" s="19"/>
      <c r="AM1376" s="19"/>
    </row>
    <row r="1377" spans="4:39" s="3" customFormat="1" x14ac:dyDescent="0.25">
      <c r="D1377" s="4"/>
      <c r="E1377" s="8"/>
      <c r="AA1377" s="15"/>
      <c r="AC1377" s="15"/>
      <c r="AE1377" s="15"/>
      <c r="AI1377" s="9"/>
      <c r="AJ1377" s="10"/>
      <c r="AK1377" s="19"/>
      <c r="AL1377" s="19"/>
      <c r="AM1377" s="19"/>
    </row>
    <row r="1378" spans="4:39" s="3" customFormat="1" x14ac:dyDescent="0.25">
      <c r="D1378" s="4"/>
      <c r="E1378" s="8"/>
      <c r="AA1378" s="15"/>
      <c r="AC1378" s="15"/>
      <c r="AE1378" s="15"/>
      <c r="AI1378" s="9"/>
      <c r="AJ1378" s="10"/>
      <c r="AK1378" s="19"/>
      <c r="AL1378" s="19"/>
      <c r="AM1378" s="19"/>
    </row>
    <row r="1379" spans="4:39" s="3" customFormat="1" x14ac:dyDescent="0.25">
      <c r="D1379" s="4"/>
      <c r="E1379" s="8"/>
      <c r="AA1379" s="15"/>
      <c r="AC1379" s="15"/>
      <c r="AE1379" s="15"/>
      <c r="AI1379" s="9"/>
      <c r="AJ1379" s="10"/>
      <c r="AK1379" s="19"/>
      <c r="AL1379" s="19"/>
      <c r="AM1379" s="19"/>
    </row>
    <row r="1380" spans="4:39" s="3" customFormat="1" x14ac:dyDescent="0.25">
      <c r="D1380" s="4"/>
      <c r="E1380" s="8"/>
      <c r="AA1380" s="15"/>
      <c r="AC1380" s="15"/>
      <c r="AE1380" s="15"/>
      <c r="AI1380" s="9"/>
      <c r="AJ1380" s="10"/>
      <c r="AK1380" s="19"/>
      <c r="AL1380" s="19"/>
      <c r="AM1380" s="19"/>
    </row>
    <row r="1381" spans="4:39" s="3" customFormat="1" x14ac:dyDescent="0.25">
      <c r="D1381" s="4"/>
      <c r="E1381" s="8"/>
      <c r="AA1381" s="15"/>
      <c r="AC1381" s="15"/>
      <c r="AE1381" s="15"/>
      <c r="AI1381" s="9"/>
      <c r="AJ1381" s="10"/>
      <c r="AK1381" s="19"/>
      <c r="AL1381" s="19"/>
      <c r="AM1381" s="19"/>
    </row>
    <row r="1382" spans="4:39" s="3" customFormat="1" x14ac:dyDescent="0.25">
      <c r="D1382" s="4"/>
      <c r="E1382" s="8"/>
      <c r="AA1382" s="15"/>
      <c r="AC1382" s="15"/>
      <c r="AE1382" s="15"/>
      <c r="AI1382" s="9"/>
      <c r="AJ1382" s="10"/>
      <c r="AK1382" s="19"/>
      <c r="AL1382" s="19"/>
      <c r="AM1382" s="19"/>
    </row>
    <row r="1383" spans="4:39" s="3" customFormat="1" x14ac:dyDescent="0.25">
      <c r="D1383" s="4"/>
      <c r="E1383" s="8"/>
      <c r="AA1383" s="15"/>
      <c r="AC1383" s="15"/>
      <c r="AE1383" s="15"/>
      <c r="AI1383" s="9"/>
      <c r="AJ1383" s="10"/>
      <c r="AK1383" s="19"/>
      <c r="AL1383" s="19"/>
      <c r="AM1383" s="19"/>
    </row>
    <row r="1384" spans="4:39" s="3" customFormat="1" x14ac:dyDescent="0.25">
      <c r="D1384" s="4"/>
      <c r="E1384" s="8"/>
      <c r="AA1384" s="15"/>
      <c r="AC1384" s="15"/>
      <c r="AE1384" s="15"/>
      <c r="AI1384" s="9"/>
      <c r="AJ1384" s="10"/>
      <c r="AK1384" s="19"/>
      <c r="AL1384" s="19"/>
      <c r="AM1384" s="19"/>
    </row>
    <row r="1385" spans="4:39" s="3" customFormat="1" x14ac:dyDescent="0.25">
      <c r="D1385" s="4"/>
      <c r="E1385" s="8"/>
      <c r="AA1385" s="15"/>
      <c r="AC1385" s="15"/>
      <c r="AE1385" s="15"/>
      <c r="AI1385" s="9"/>
      <c r="AJ1385" s="10"/>
      <c r="AK1385" s="19"/>
      <c r="AL1385" s="19"/>
      <c r="AM1385" s="19"/>
    </row>
    <row r="1386" spans="4:39" s="3" customFormat="1" x14ac:dyDescent="0.25">
      <c r="D1386" s="4"/>
      <c r="E1386" s="8"/>
      <c r="AA1386" s="15"/>
      <c r="AC1386" s="15"/>
      <c r="AE1386" s="15"/>
      <c r="AI1386" s="9"/>
      <c r="AJ1386" s="10"/>
      <c r="AK1386" s="19"/>
      <c r="AL1386" s="19"/>
      <c r="AM1386" s="19"/>
    </row>
    <row r="1387" spans="4:39" s="3" customFormat="1" x14ac:dyDescent="0.25">
      <c r="D1387" s="4"/>
      <c r="E1387" s="8"/>
      <c r="AA1387" s="15"/>
      <c r="AC1387" s="15"/>
      <c r="AE1387" s="15"/>
      <c r="AI1387" s="9"/>
      <c r="AJ1387" s="10"/>
      <c r="AK1387" s="19"/>
      <c r="AL1387" s="19"/>
      <c r="AM1387" s="19"/>
    </row>
    <row r="1388" spans="4:39" s="3" customFormat="1" x14ac:dyDescent="0.25">
      <c r="D1388" s="4"/>
      <c r="E1388" s="8"/>
      <c r="AA1388" s="15"/>
      <c r="AC1388" s="15"/>
      <c r="AE1388" s="15"/>
      <c r="AI1388" s="9"/>
      <c r="AJ1388" s="10"/>
      <c r="AK1388" s="19"/>
      <c r="AL1388" s="19"/>
      <c r="AM1388" s="19"/>
    </row>
    <row r="1389" spans="4:39" s="3" customFormat="1" x14ac:dyDescent="0.25">
      <c r="D1389" s="4"/>
      <c r="E1389" s="8"/>
      <c r="AA1389" s="15"/>
      <c r="AC1389" s="15"/>
      <c r="AE1389" s="15"/>
      <c r="AI1389" s="9"/>
      <c r="AJ1389" s="10"/>
      <c r="AK1389" s="19"/>
      <c r="AL1389" s="19"/>
      <c r="AM1389" s="19"/>
    </row>
    <row r="1390" spans="4:39" s="3" customFormat="1" x14ac:dyDescent="0.25">
      <c r="D1390" s="4"/>
      <c r="E1390" s="8"/>
      <c r="AA1390" s="15"/>
      <c r="AC1390" s="15"/>
      <c r="AE1390" s="15"/>
      <c r="AI1390" s="9"/>
      <c r="AJ1390" s="10"/>
      <c r="AK1390" s="19"/>
      <c r="AL1390" s="19"/>
      <c r="AM1390" s="19"/>
    </row>
    <row r="1391" spans="4:39" s="3" customFormat="1" x14ac:dyDescent="0.25">
      <c r="D1391" s="4"/>
      <c r="E1391" s="8"/>
      <c r="AA1391" s="15"/>
      <c r="AC1391" s="15"/>
      <c r="AE1391" s="15"/>
      <c r="AI1391" s="9"/>
      <c r="AJ1391" s="10"/>
      <c r="AK1391" s="19"/>
      <c r="AL1391" s="19"/>
      <c r="AM1391" s="19"/>
    </row>
    <row r="1392" spans="4:39" s="3" customFormat="1" x14ac:dyDescent="0.25">
      <c r="D1392" s="4"/>
      <c r="E1392" s="8"/>
      <c r="AA1392" s="15"/>
      <c r="AC1392" s="15"/>
      <c r="AE1392" s="15"/>
      <c r="AI1392" s="9"/>
      <c r="AJ1392" s="10"/>
      <c r="AK1392" s="19"/>
      <c r="AL1392" s="19"/>
      <c r="AM1392" s="19"/>
    </row>
    <row r="1393" spans="4:39" s="3" customFormat="1" x14ac:dyDescent="0.25">
      <c r="D1393" s="4"/>
      <c r="E1393" s="8"/>
      <c r="AA1393" s="15"/>
      <c r="AC1393" s="15"/>
      <c r="AE1393" s="15"/>
      <c r="AI1393" s="9"/>
      <c r="AJ1393" s="10"/>
      <c r="AK1393" s="19"/>
      <c r="AL1393" s="19"/>
      <c r="AM1393" s="19"/>
    </row>
    <row r="1394" spans="4:39" s="3" customFormat="1" x14ac:dyDescent="0.25">
      <c r="D1394" s="4"/>
      <c r="E1394" s="8"/>
      <c r="AA1394" s="15"/>
      <c r="AC1394" s="15"/>
      <c r="AE1394" s="15"/>
      <c r="AI1394" s="9"/>
      <c r="AJ1394" s="10"/>
      <c r="AK1394" s="19"/>
      <c r="AL1394" s="19"/>
      <c r="AM1394" s="19"/>
    </row>
    <row r="1395" spans="4:39" s="3" customFormat="1" x14ac:dyDescent="0.25">
      <c r="D1395" s="4"/>
      <c r="E1395" s="8"/>
      <c r="AA1395" s="15"/>
      <c r="AC1395" s="15"/>
      <c r="AE1395" s="15"/>
      <c r="AI1395" s="9"/>
      <c r="AJ1395" s="10"/>
      <c r="AK1395" s="19"/>
      <c r="AL1395" s="19"/>
      <c r="AM1395" s="19"/>
    </row>
    <row r="1396" spans="4:39" s="3" customFormat="1" x14ac:dyDescent="0.25">
      <c r="D1396" s="4"/>
      <c r="E1396" s="8"/>
      <c r="AA1396" s="15"/>
      <c r="AC1396" s="15"/>
      <c r="AE1396" s="15"/>
      <c r="AI1396" s="9"/>
      <c r="AJ1396" s="10"/>
      <c r="AK1396" s="19"/>
      <c r="AL1396" s="19"/>
      <c r="AM1396" s="19"/>
    </row>
    <row r="1397" spans="4:39" s="3" customFormat="1" x14ac:dyDescent="0.25">
      <c r="D1397" s="4"/>
      <c r="E1397" s="8"/>
      <c r="AA1397" s="15"/>
      <c r="AC1397" s="15"/>
      <c r="AE1397" s="15"/>
      <c r="AI1397" s="9"/>
      <c r="AJ1397" s="10"/>
      <c r="AK1397" s="19"/>
      <c r="AL1397" s="19"/>
      <c r="AM1397" s="19"/>
    </row>
    <row r="1398" spans="4:39" s="3" customFormat="1" x14ac:dyDescent="0.25">
      <c r="D1398" s="4"/>
      <c r="E1398" s="8"/>
      <c r="AA1398" s="15"/>
      <c r="AC1398" s="15"/>
      <c r="AE1398" s="15"/>
      <c r="AI1398" s="9"/>
      <c r="AJ1398" s="10"/>
      <c r="AK1398" s="19"/>
      <c r="AL1398" s="19"/>
      <c r="AM1398" s="19"/>
    </row>
    <row r="1399" spans="4:39" s="3" customFormat="1" x14ac:dyDescent="0.25">
      <c r="D1399" s="4"/>
      <c r="E1399" s="8"/>
      <c r="AA1399" s="15"/>
      <c r="AC1399" s="15"/>
      <c r="AE1399" s="15"/>
      <c r="AI1399" s="9"/>
      <c r="AJ1399" s="10"/>
      <c r="AK1399" s="19"/>
      <c r="AL1399" s="19"/>
      <c r="AM1399" s="19"/>
    </row>
    <row r="1400" spans="4:39" s="3" customFormat="1" x14ac:dyDescent="0.25">
      <c r="D1400" s="4"/>
      <c r="E1400" s="8"/>
      <c r="AA1400" s="15"/>
      <c r="AC1400" s="15"/>
      <c r="AE1400" s="15"/>
      <c r="AI1400" s="9"/>
      <c r="AJ1400" s="10"/>
      <c r="AK1400" s="19"/>
      <c r="AL1400" s="19"/>
      <c r="AM1400" s="19"/>
    </row>
    <row r="1401" spans="4:39" s="3" customFormat="1" x14ac:dyDescent="0.25">
      <c r="D1401" s="4"/>
      <c r="E1401" s="8"/>
      <c r="AA1401" s="15"/>
      <c r="AC1401" s="15"/>
      <c r="AE1401" s="15"/>
      <c r="AI1401" s="9"/>
      <c r="AJ1401" s="10"/>
      <c r="AK1401" s="19"/>
      <c r="AL1401" s="19"/>
      <c r="AM1401" s="19"/>
    </row>
    <row r="1402" spans="4:39" s="3" customFormat="1" x14ac:dyDescent="0.25">
      <c r="D1402" s="4"/>
      <c r="E1402" s="8"/>
      <c r="AA1402" s="15"/>
      <c r="AC1402" s="15"/>
      <c r="AE1402" s="15"/>
      <c r="AI1402" s="9"/>
      <c r="AJ1402" s="10"/>
      <c r="AK1402" s="19"/>
      <c r="AL1402" s="19"/>
      <c r="AM1402" s="19"/>
    </row>
    <row r="1403" spans="4:39" s="3" customFormat="1" x14ac:dyDescent="0.25">
      <c r="D1403" s="4"/>
      <c r="E1403" s="8"/>
      <c r="AA1403" s="15"/>
      <c r="AC1403" s="15"/>
      <c r="AE1403" s="15"/>
      <c r="AI1403" s="9"/>
      <c r="AJ1403" s="10"/>
      <c r="AK1403" s="19"/>
      <c r="AL1403" s="19"/>
      <c r="AM1403" s="19"/>
    </row>
    <row r="1404" spans="4:39" s="3" customFormat="1" x14ac:dyDescent="0.25">
      <c r="D1404" s="4"/>
      <c r="E1404" s="8"/>
      <c r="AA1404" s="15"/>
      <c r="AC1404" s="15"/>
      <c r="AE1404" s="15"/>
      <c r="AI1404" s="9"/>
      <c r="AJ1404" s="10"/>
      <c r="AK1404" s="19"/>
      <c r="AL1404" s="19"/>
      <c r="AM1404" s="19"/>
    </row>
    <row r="1405" spans="4:39" s="3" customFormat="1" x14ac:dyDescent="0.25">
      <c r="D1405" s="4"/>
      <c r="E1405" s="8"/>
      <c r="AA1405" s="15"/>
      <c r="AC1405" s="15"/>
      <c r="AE1405" s="15"/>
      <c r="AI1405" s="9"/>
      <c r="AJ1405" s="10"/>
      <c r="AK1405" s="19"/>
      <c r="AL1405" s="19"/>
      <c r="AM1405" s="19"/>
    </row>
    <row r="1406" spans="4:39" s="3" customFormat="1" x14ac:dyDescent="0.25">
      <c r="D1406" s="4"/>
      <c r="E1406" s="8"/>
      <c r="AA1406" s="15"/>
      <c r="AC1406" s="15"/>
      <c r="AE1406" s="15"/>
      <c r="AI1406" s="9"/>
      <c r="AJ1406" s="10"/>
      <c r="AK1406" s="19"/>
      <c r="AL1406" s="19"/>
      <c r="AM1406" s="19"/>
    </row>
    <row r="1407" spans="4:39" s="3" customFormat="1" x14ac:dyDescent="0.25">
      <c r="D1407" s="4"/>
      <c r="E1407" s="8"/>
      <c r="AA1407" s="15"/>
      <c r="AC1407" s="15"/>
      <c r="AE1407" s="15"/>
      <c r="AI1407" s="9"/>
      <c r="AJ1407" s="10"/>
      <c r="AK1407" s="19"/>
      <c r="AL1407" s="19"/>
      <c r="AM1407" s="19"/>
    </row>
    <row r="1408" spans="4:39" s="3" customFormat="1" x14ac:dyDescent="0.25">
      <c r="D1408" s="4"/>
      <c r="E1408" s="8"/>
      <c r="AA1408" s="15"/>
      <c r="AC1408" s="15"/>
      <c r="AE1408" s="15"/>
      <c r="AI1408" s="9"/>
      <c r="AJ1408" s="10"/>
      <c r="AK1408" s="19"/>
      <c r="AL1408" s="19"/>
      <c r="AM1408" s="19"/>
    </row>
    <row r="1409" spans="4:39" s="3" customFormat="1" x14ac:dyDescent="0.25">
      <c r="D1409" s="4"/>
      <c r="E1409" s="8"/>
      <c r="AA1409" s="15"/>
      <c r="AC1409" s="15"/>
      <c r="AE1409" s="15"/>
      <c r="AI1409" s="9"/>
      <c r="AJ1409" s="10"/>
      <c r="AK1409" s="19"/>
      <c r="AL1409" s="19"/>
      <c r="AM1409" s="19"/>
    </row>
    <row r="1410" spans="4:39" s="3" customFormat="1" x14ac:dyDescent="0.25">
      <c r="D1410" s="4"/>
      <c r="E1410" s="8"/>
      <c r="AA1410" s="15"/>
      <c r="AC1410" s="15"/>
      <c r="AE1410" s="15"/>
      <c r="AI1410" s="9"/>
      <c r="AJ1410" s="10"/>
      <c r="AK1410" s="19"/>
      <c r="AL1410" s="19"/>
      <c r="AM1410" s="19"/>
    </row>
    <row r="1411" spans="4:39" s="3" customFormat="1" x14ac:dyDescent="0.25">
      <c r="D1411" s="4"/>
      <c r="E1411" s="8"/>
      <c r="AA1411" s="15"/>
      <c r="AC1411" s="15"/>
      <c r="AE1411" s="15"/>
      <c r="AI1411" s="9"/>
      <c r="AJ1411" s="10"/>
      <c r="AK1411" s="19"/>
      <c r="AL1411" s="19"/>
      <c r="AM1411" s="19"/>
    </row>
    <row r="1412" spans="4:39" s="3" customFormat="1" x14ac:dyDescent="0.25">
      <c r="D1412" s="4"/>
      <c r="E1412" s="8"/>
      <c r="AA1412" s="15"/>
      <c r="AC1412" s="15"/>
      <c r="AE1412" s="15"/>
      <c r="AI1412" s="9"/>
      <c r="AJ1412" s="10"/>
      <c r="AK1412" s="19"/>
      <c r="AL1412" s="19"/>
      <c r="AM1412" s="19"/>
    </row>
    <row r="1413" spans="4:39" s="3" customFormat="1" x14ac:dyDescent="0.25">
      <c r="D1413" s="4"/>
      <c r="E1413" s="8"/>
      <c r="AA1413" s="15"/>
      <c r="AC1413" s="15"/>
      <c r="AE1413" s="15"/>
      <c r="AI1413" s="9"/>
      <c r="AJ1413" s="10"/>
      <c r="AK1413" s="19"/>
      <c r="AL1413" s="19"/>
      <c r="AM1413" s="19"/>
    </row>
    <row r="1414" spans="4:39" s="3" customFormat="1" x14ac:dyDescent="0.25">
      <c r="D1414" s="4"/>
      <c r="E1414" s="8"/>
      <c r="AA1414" s="15"/>
      <c r="AC1414" s="15"/>
      <c r="AE1414" s="15"/>
      <c r="AI1414" s="9"/>
      <c r="AJ1414" s="10"/>
      <c r="AK1414" s="19"/>
      <c r="AL1414" s="19"/>
      <c r="AM1414" s="19"/>
    </row>
    <row r="1415" spans="4:39" s="3" customFormat="1" x14ac:dyDescent="0.25">
      <c r="D1415" s="4"/>
      <c r="E1415" s="8"/>
      <c r="AA1415" s="15"/>
      <c r="AC1415" s="15"/>
      <c r="AE1415" s="15"/>
      <c r="AI1415" s="9"/>
      <c r="AJ1415" s="10"/>
      <c r="AK1415" s="19"/>
      <c r="AL1415" s="19"/>
      <c r="AM1415" s="19"/>
    </row>
    <row r="1416" spans="4:39" s="3" customFormat="1" x14ac:dyDescent="0.25">
      <c r="D1416" s="4"/>
      <c r="E1416" s="8"/>
      <c r="AA1416" s="15"/>
      <c r="AC1416" s="15"/>
      <c r="AE1416" s="15"/>
      <c r="AI1416" s="9"/>
      <c r="AJ1416" s="10"/>
      <c r="AK1416" s="19"/>
      <c r="AL1416" s="19"/>
      <c r="AM1416" s="19"/>
    </row>
    <row r="1417" spans="4:39" s="3" customFormat="1" x14ac:dyDescent="0.25">
      <c r="D1417" s="4"/>
      <c r="E1417" s="8"/>
      <c r="AA1417" s="15"/>
      <c r="AC1417" s="15"/>
      <c r="AE1417" s="15"/>
      <c r="AI1417" s="9"/>
      <c r="AJ1417" s="10"/>
      <c r="AK1417" s="19"/>
      <c r="AL1417" s="19"/>
      <c r="AM1417" s="19"/>
    </row>
    <row r="1418" spans="4:39" s="3" customFormat="1" x14ac:dyDescent="0.25">
      <c r="D1418" s="4"/>
      <c r="E1418" s="8"/>
      <c r="AA1418" s="15"/>
      <c r="AC1418" s="15"/>
      <c r="AE1418" s="15"/>
      <c r="AI1418" s="9"/>
      <c r="AJ1418" s="10"/>
      <c r="AK1418" s="19"/>
      <c r="AL1418" s="19"/>
      <c r="AM1418" s="19"/>
    </row>
    <row r="1419" spans="4:39" s="3" customFormat="1" x14ac:dyDescent="0.25">
      <c r="D1419" s="4"/>
      <c r="E1419" s="8"/>
      <c r="AA1419" s="15"/>
      <c r="AC1419" s="15"/>
      <c r="AE1419" s="15"/>
      <c r="AI1419" s="9"/>
      <c r="AJ1419" s="10"/>
      <c r="AK1419" s="19"/>
      <c r="AL1419" s="19"/>
      <c r="AM1419" s="19"/>
    </row>
    <row r="1420" spans="4:39" s="3" customFormat="1" x14ac:dyDescent="0.25">
      <c r="D1420" s="4"/>
      <c r="E1420" s="8"/>
      <c r="AA1420" s="15"/>
      <c r="AC1420" s="15"/>
      <c r="AE1420" s="15"/>
      <c r="AI1420" s="9"/>
      <c r="AJ1420" s="10"/>
      <c r="AK1420" s="19"/>
      <c r="AL1420" s="19"/>
      <c r="AM1420" s="19"/>
    </row>
    <row r="1421" spans="4:39" s="3" customFormat="1" x14ac:dyDescent="0.25">
      <c r="D1421" s="4"/>
      <c r="E1421" s="8"/>
      <c r="AA1421" s="15"/>
      <c r="AC1421" s="15"/>
      <c r="AE1421" s="15"/>
      <c r="AI1421" s="9"/>
      <c r="AJ1421" s="10"/>
      <c r="AK1421" s="19"/>
      <c r="AL1421" s="19"/>
      <c r="AM1421" s="19"/>
    </row>
    <row r="1422" spans="4:39" s="3" customFormat="1" x14ac:dyDescent="0.25">
      <c r="D1422" s="4"/>
      <c r="E1422" s="8"/>
      <c r="AA1422" s="15"/>
      <c r="AC1422" s="15"/>
      <c r="AE1422" s="15"/>
      <c r="AI1422" s="9"/>
      <c r="AJ1422" s="10"/>
      <c r="AK1422" s="19"/>
      <c r="AL1422" s="19"/>
      <c r="AM1422" s="19"/>
    </row>
    <row r="1423" spans="4:39" s="3" customFormat="1" x14ac:dyDescent="0.25">
      <c r="D1423" s="4"/>
      <c r="E1423" s="8"/>
      <c r="AA1423" s="15"/>
      <c r="AC1423" s="15"/>
      <c r="AE1423" s="15"/>
      <c r="AI1423" s="9"/>
      <c r="AJ1423" s="10"/>
      <c r="AK1423" s="19"/>
      <c r="AL1423" s="19"/>
      <c r="AM1423" s="19"/>
    </row>
    <row r="1424" spans="4:39" s="3" customFormat="1" x14ac:dyDescent="0.25">
      <c r="D1424" s="4"/>
      <c r="E1424" s="8"/>
      <c r="AA1424" s="15"/>
      <c r="AC1424" s="15"/>
      <c r="AE1424" s="15"/>
      <c r="AI1424" s="9"/>
      <c r="AJ1424" s="10"/>
      <c r="AK1424" s="19"/>
      <c r="AL1424" s="19"/>
      <c r="AM1424" s="19"/>
    </row>
    <row r="1425" spans="4:39" s="3" customFormat="1" x14ac:dyDescent="0.25">
      <c r="D1425" s="4"/>
      <c r="E1425" s="8"/>
      <c r="AA1425" s="15"/>
      <c r="AC1425" s="15"/>
      <c r="AE1425" s="15"/>
      <c r="AI1425" s="9"/>
      <c r="AJ1425" s="10"/>
      <c r="AK1425" s="19"/>
      <c r="AL1425" s="19"/>
      <c r="AM1425" s="19"/>
    </row>
    <row r="1426" spans="4:39" s="3" customFormat="1" x14ac:dyDescent="0.25">
      <c r="D1426" s="4"/>
      <c r="E1426" s="8"/>
      <c r="AA1426" s="15"/>
      <c r="AC1426" s="15"/>
      <c r="AE1426" s="15"/>
      <c r="AI1426" s="9"/>
      <c r="AJ1426" s="10"/>
      <c r="AK1426" s="19"/>
      <c r="AL1426" s="19"/>
      <c r="AM1426" s="19"/>
    </row>
    <row r="1427" spans="4:39" s="3" customFormat="1" x14ac:dyDescent="0.25">
      <c r="D1427" s="4"/>
      <c r="E1427" s="8"/>
      <c r="AA1427" s="15"/>
      <c r="AC1427" s="15"/>
      <c r="AE1427" s="15"/>
      <c r="AI1427" s="9"/>
      <c r="AJ1427" s="10"/>
      <c r="AK1427" s="19"/>
      <c r="AL1427" s="19"/>
      <c r="AM1427" s="19"/>
    </row>
    <row r="1428" spans="4:39" s="3" customFormat="1" x14ac:dyDescent="0.25">
      <c r="D1428" s="4"/>
      <c r="E1428" s="8"/>
      <c r="AA1428" s="15"/>
      <c r="AC1428" s="15"/>
      <c r="AE1428" s="15"/>
      <c r="AI1428" s="9"/>
      <c r="AJ1428" s="10"/>
      <c r="AK1428" s="19"/>
      <c r="AL1428" s="19"/>
      <c r="AM1428" s="19"/>
    </row>
    <row r="1429" spans="4:39" s="3" customFormat="1" x14ac:dyDescent="0.25">
      <c r="D1429" s="4"/>
      <c r="E1429" s="8"/>
      <c r="AA1429" s="15"/>
      <c r="AC1429" s="15"/>
      <c r="AE1429" s="15"/>
      <c r="AI1429" s="9"/>
      <c r="AJ1429" s="10"/>
      <c r="AK1429" s="19"/>
      <c r="AL1429" s="19"/>
      <c r="AM1429" s="19"/>
    </row>
    <row r="1430" spans="4:39" s="3" customFormat="1" x14ac:dyDescent="0.25">
      <c r="D1430" s="4"/>
      <c r="E1430" s="8"/>
      <c r="AA1430" s="15"/>
      <c r="AC1430" s="15"/>
      <c r="AE1430" s="15"/>
      <c r="AI1430" s="9"/>
      <c r="AJ1430" s="10"/>
      <c r="AK1430" s="19"/>
      <c r="AL1430" s="19"/>
      <c r="AM1430" s="19"/>
    </row>
    <row r="1431" spans="4:39" s="3" customFormat="1" x14ac:dyDescent="0.25">
      <c r="D1431" s="4"/>
      <c r="E1431" s="8"/>
      <c r="AA1431" s="15"/>
      <c r="AC1431" s="15"/>
      <c r="AE1431" s="15"/>
      <c r="AI1431" s="9"/>
      <c r="AJ1431" s="10"/>
      <c r="AK1431" s="19"/>
      <c r="AL1431" s="19"/>
      <c r="AM1431" s="19"/>
    </row>
    <row r="1432" spans="4:39" s="3" customFormat="1" x14ac:dyDescent="0.25">
      <c r="D1432" s="4"/>
      <c r="E1432" s="8"/>
      <c r="AA1432" s="15"/>
      <c r="AC1432" s="15"/>
      <c r="AE1432" s="15"/>
      <c r="AI1432" s="9"/>
      <c r="AJ1432" s="10"/>
      <c r="AK1432" s="19"/>
      <c r="AL1432" s="19"/>
      <c r="AM1432" s="19"/>
    </row>
    <row r="1433" spans="4:39" s="3" customFormat="1" x14ac:dyDescent="0.25">
      <c r="D1433" s="4"/>
      <c r="E1433" s="8"/>
      <c r="AA1433" s="15"/>
      <c r="AC1433" s="15"/>
      <c r="AE1433" s="15"/>
      <c r="AI1433" s="9"/>
      <c r="AJ1433" s="10"/>
      <c r="AK1433" s="19"/>
      <c r="AL1433" s="19"/>
      <c r="AM1433" s="19"/>
    </row>
    <row r="1434" spans="4:39" s="3" customFormat="1" x14ac:dyDescent="0.25">
      <c r="D1434" s="4"/>
      <c r="E1434" s="8"/>
      <c r="AA1434" s="15"/>
      <c r="AC1434" s="15"/>
      <c r="AE1434" s="15"/>
      <c r="AI1434" s="9"/>
      <c r="AJ1434" s="10"/>
      <c r="AK1434" s="19"/>
      <c r="AL1434" s="19"/>
      <c r="AM1434" s="19"/>
    </row>
    <row r="1435" spans="4:39" s="3" customFormat="1" x14ac:dyDescent="0.25">
      <c r="D1435" s="4"/>
      <c r="E1435" s="8"/>
      <c r="AA1435" s="15"/>
      <c r="AC1435" s="15"/>
      <c r="AE1435" s="15"/>
      <c r="AI1435" s="9"/>
      <c r="AJ1435" s="10"/>
      <c r="AK1435" s="19"/>
      <c r="AL1435" s="19"/>
      <c r="AM1435" s="19"/>
    </row>
    <row r="1436" spans="4:39" s="3" customFormat="1" x14ac:dyDescent="0.25">
      <c r="D1436" s="4"/>
      <c r="E1436" s="8"/>
      <c r="AA1436" s="15"/>
      <c r="AC1436" s="15"/>
      <c r="AE1436" s="15"/>
      <c r="AI1436" s="9"/>
      <c r="AJ1436" s="10"/>
      <c r="AK1436" s="19"/>
      <c r="AL1436" s="19"/>
      <c r="AM1436" s="19"/>
    </row>
    <row r="1437" spans="4:39" s="3" customFormat="1" x14ac:dyDescent="0.25">
      <c r="D1437" s="4"/>
      <c r="E1437" s="8"/>
      <c r="AA1437" s="15"/>
      <c r="AC1437" s="15"/>
      <c r="AE1437" s="15"/>
      <c r="AI1437" s="9"/>
      <c r="AJ1437" s="10"/>
      <c r="AK1437" s="19"/>
      <c r="AL1437" s="19"/>
      <c r="AM1437" s="19"/>
    </row>
    <row r="1438" spans="4:39" s="3" customFormat="1" x14ac:dyDescent="0.25">
      <c r="D1438" s="4"/>
      <c r="E1438" s="8"/>
      <c r="AA1438" s="15"/>
      <c r="AC1438" s="15"/>
      <c r="AE1438" s="15"/>
      <c r="AI1438" s="9"/>
      <c r="AJ1438" s="10"/>
      <c r="AK1438" s="19"/>
      <c r="AL1438" s="19"/>
      <c r="AM1438" s="19"/>
    </row>
    <row r="1439" spans="4:39" s="3" customFormat="1" x14ac:dyDescent="0.25">
      <c r="D1439" s="4"/>
      <c r="E1439" s="8"/>
      <c r="AA1439" s="15"/>
      <c r="AC1439" s="15"/>
      <c r="AE1439" s="15"/>
      <c r="AI1439" s="9"/>
      <c r="AJ1439" s="10"/>
      <c r="AK1439" s="19"/>
      <c r="AL1439" s="19"/>
      <c r="AM1439" s="19"/>
    </row>
    <row r="1440" spans="4:39" s="3" customFormat="1" x14ac:dyDescent="0.25">
      <c r="D1440" s="4"/>
      <c r="E1440" s="8"/>
      <c r="AA1440" s="15"/>
      <c r="AC1440" s="15"/>
      <c r="AE1440" s="15"/>
      <c r="AI1440" s="9"/>
      <c r="AJ1440" s="10"/>
      <c r="AK1440" s="19"/>
      <c r="AL1440" s="19"/>
      <c r="AM1440" s="19"/>
    </row>
    <row r="1441" spans="4:39" s="3" customFormat="1" x14ac:dyDescent="0.25">
      <c r="D1441" s="4"/>
      <c r="E1441" s="8"/>
      <c r="AA1441" s="15"/>
      <c r="AC1441" s="15"/>
      <c r="AE1441" s="15"/>
      <c r="AI1441" s="9"/>
      <c r="AJ1441" s="10"/>
      <c r="AK1441" s="19"/>
      <c r="AL1441" s="19"/>
      <c r="AM1441" s="19"/>
    </row>
    <row r="1442" spans="4:39" s="3" customFormat="1" x14ac:dyDescent="0.25">
      <c r="D1442" s="4"/>
      <c r="E1442" s="8"/>
      <c r="AA1442" s="15"/>
      <c r="AC1442" s="15"/>
      <c r="AE1442" s="15"/>
      <c r="AI1442" s="9"/>
      <c r="AJ1442" s="10"/>
      <c r="AK1442" s="19"/>
      <c r="AL1442" s="19"/>
      <c r="AM1442" s="19"/>
    </row>
    <row r="1443" spans="4:39" s="3" customFormat="1" x14ac:dyDescent="0.25">
      <c r="D1443" s="4"/>
      <c r="E1443" s="8"/>
      <c r="AA1443" s="15"/>
      <c r="AC1443" s="15"/>
      <c r="AE1443" s="15"/>
      <c r="AI1443" s="9"/>
      <c r="AJ1443" s="10"/>
      <c r="AK1443" s="19"/>
      <c r="AL1443" s="19"/>
      <c r="AM1443" s="19"/>
    </row>
    <row r="1444" spans="4:39" s="3" customFormat="1" x14ac:dyDescent="0.25">
      <c r="D1444" s="4"/>
      <c r="E1444" s="8"/>
      <c r="AA1444" s="15"/>
      <c r="AC1444" s="15"/>
      <c r="AE1444" s="15"/>
      <c r="AI1444" s="9"/>
      <c r="AJ1444" s="10"/>
      <c r="AK1444" s="19"/>
      <c r="AL1444" s="19"/>
      <c r="AM1444" s="19"/>
    </row>
    <row r="1445" spans="4:39" s="3" customFormat="1" x14ac:dyDescent="0.25">
      <c r="D1445" s="4"/>
      <c r="E1445" s="8"/>
      <c r="AA1445" s="15"/>
      <c r="AC1445" s="15"/>
      <c r="AE1445" s="15"/>
      <c r="AI1445" s="9"/>
      <c r="AJ1445" s="10"/>
      <c r="AK1445" s="19"/>
      <c r="AL1445" s="19"/>
      <c r="AM1445" s="19"/>
    </row>
    <row r="1446" spans="4:39" s="3" customFormat="1" x14ac:dyDescent="0.25">
      <c r="D1446" s="4"/>
      <c r="E1446" s="8"/>
      <c r="AA1446" s="15"/>
      <c r="AC1446" s="15"/>
      <c r="AE1446" s="15"/>
      <c r="AI1446" s="9"/>
      <c r="AJ1446" s="10"/>
      <c r="AK1446" s="19"/>
      <c r="AL1446" s="19"/>
      <c r="AM1446" s="19"/>
    </row>
    <row r="1447" spans="4:39" s="3" customFormat="1" x14ac:dyDescent="0.25">
      <c r="D1447" s="4"/>
      <c r="E1447" s="8"/>
      <c r="AA1447" s="15"/>
      <c r="AC1447" s="15"/>
      <c r="AE1447" s="15"/>
      <c r="AI1447" s="9"/>
      <c r="AJ1447" s="10"/>
      <c r="AK1447" s="19"/>
      <c r="AL1447" s="19"/>
      <c r="AM1447" s="19"/>
    </row>
    <row r="1448" spans="4:39" s="3" customFormat="1" x14ac:dyDescent="0.25">
      <c r="D1448" s="4"/>
      <c r="E1448" s="8"/>
      <c r="AA1448" s="15"/>
      <c r="AC1448" s="15"/>
      <c r="AE1448" s="15"/>
      <c r="AI1448" s="9"/>
      <c r="AJ1448" s="10"/>
      <c r="AK1448" s="19"/>
      <c r="AL1448" s="19"/>
      <c r="AM1448" s="19"/>
    </row>
    <row r="1449" spans="4:39" s="3" customFormat="1" x14ac:dyDescent="0.25">
      <c r="D1449" s="4"/>
      <c r="E1449" s="8"/>
      <c r="AA1449" s="15"/>
      <c r="AC1449" s="15"/>
      <c r="AE1449" s="15"/>
      <c r="AI1449" s="9"/>
      <c r="AJ1449" s="10"/>
      <c r="AK1449" s="19"/>
      <c r="AL1449" s="19"/>
      <c r="AM1449" s="19"/>
    </row>
    <row r="1450" spans="4:39" s="3" customFormat="1" x14ac:dyDescent="0.25">
      <c r="D1450" s="4"/>
      <c r="E1450" s="8"/>
      <c r="AA1450" s="15"/>
      <c r="AC1450" s="15"/>
      <c r="AE1450" s="15"/>
      <c r="AI1450" s="9"/>
      <c r="AJ1450" s="10"/>
      <c r="AK1450" s="19"/>
      <c r="AL1450" s="19"/>
      <c r="AM1450" s="19"/>
    </row>
    <row r="1451" spans="4:39" s="3" customFormat="1" x14ac:dyDescent="0.25">
      <c r="D1451" s="4"/>
      <c r="E1451" s="8"/>
      <c r="AA1451" s="15"/>
      <c r="AC1451" s="15"/>
      <c r="AE1451" s="15"/>
      <c r="AI1451" s="9"/>
      <c r="AJ1451" s="10"/>
      <c r="AK1451" s="19"/>
      <c r="AL1451" s="19"/>
      <c r="AM1451" s="19"/>
    </row>
    <row r="1452" spans="4:39" s="3" customFormat="1" x14ac:dyDescent="0.25">
      <c r="D1452" s="4"/>
      <c r="E1452" s="8"/>
      <c r="AA1452" s="15"/>
      <c r="AC1452" s="15"/>
      <c r="AE1452" s="15"/>
      <c r="AI1452" s="9"/>
      <c r="AJ1452" s="10"/>
      <c r="AK1452" s="19"/>
      <c r="AL1452" s="19"/>
      <c r="AM1452" s="19"/>
    </row>
    <row r="1453" spans="4:39" s="3" customFormat="1" x14ac:dyDescent="0.25">
      <c r="D1453" s="4"/>
      <c r="E1453" s="8"/>
      <c r="AA1453" s="15"/>
      <c r="AC1453" s="15"/>
      <c r="AE1453" s="15"/>
      <c r="AI1453" s="9"/>
      <c r="AJ1453" s="10"/>
      <c r="AK1453" s="19"/>
      <c r="AL1453" s="19"/>
      <c r="AM1453" s="19"/>
    </row>
    <row r="1454" spans="4:39" s="3" customFormat="1" x14ac:dyDescent="0.25">
      <c r="D1454" s="4"/>
      <c r="E1454" s="8"/>
      <c r="AA1454" s="15"/>
      <c r="AC1454" s="15"/>
      <c r="AE1454" s="15"/>
      <c r="AI1454" s="9"/>
      <c r="AJ1454" s="10"/>
      <c r="AK1454" s="19"/>
      <c r="AL1454" s="19"/>
      <c r="AM1454" s="19"/>
    </row>
    <row r="1455" spans="4:39" s="3" customFormat="1" x14ac:dyDescent="0.25">
      <c r="D1455" s="4"/>
      <c r="E1455" s="8"/>
      <c r="AA1455" s="15"/>
      <c r="AC1455" s="15"/>
      <c r="AE1455" s="15"/>
      <c r="AI1455" s="9"/>
      <c r="AJ1455" s="10"/>
      <c r="AK1455" s="19"/>
      <c r="AL1455" s="19"/>
      <c r="AM1455" s="19"/>
    </row>
    <row r="1456" spans="4:39" s="3" customFormat="1" x14ac:dyDescent="0.25">
      <c r="D1456" s="4"/>
      <c r="E1456" s="8"/>
      <c r="AA1456" s="15"/>
      <c r="AC1456" s="15"/>
      <c r="AE1456" s="15"/>
      <c r="AI1456" s="9"/>
      <c r="AJ1456" s="10"/>
      <c r="AK1456" s="19"/>
      <c r="AL1456" s="19"/>
      <c r="AM1456" s="19"/>
    </row>
    <row r="1457" spans="4:39" s="3" customFormat="1" x14ac:dyDescent="0.25">
      <c r="D1457" s="4"/>
      <c r="E1457" s="8"/>
      <c r="AA1457" s="15"/>
      <c r="AC1457" s="15"/>
      <c r="AE1457" s="15"/>
      <c r="AI1457" s="9"/>
      <c r="AJ1457" s="10"/>
      <c r="AK1457" s="19"/>
      <c r="AL1457" s="19"/>
      <c r="AM1457" s="19"/>
    </row>
    <row r="1458" spans="4:39" s="3" customFormat="1" x14ac:dyDescent="0.25">
      <c r="D1458" s="4"/>
      <c r="E1458" s="8"/>
      <c r="AA1458" s="15"/>
      <c r="AC1458" s="15"/>
      <c r="AE1458" s="15"/>
      <c r="AI1458" s="9"/>
      <c r="AJ1458" s="10"/>
      <c r="AK1458" s="19"/>
      <c r="AL1458" s="19"/>
      <c r="AM1458" s="19"/>
    </row>
    <row r="1459" spans="4:39" s="3" customFormat="1" x14ac:dyDescent="0.25">
      <c r="D1459" s="4"/>
      <c r="E1459" s="8"/>
      <c r="AA1459" s="15"/>
      <c r="AC1459" s="15"/>
      <c r="AE1459" s="15"/>
      <c r="AI1459" s="9"/>
      <c r="AJ1459" s="10"/>
      <c r="AK1459" s="19"/>
      <c r="AL1459" s="19"/>
      <c r="AM1459" s="19"/>
    </row>
    <row r="1460" spans="4:39" s="3" customFormat="1" x14ac:dyDescent="0.25">
      <c r="D1460" s="4"/>
      <c r="E1460" s="8"/>
      <c r="AA1460" s="15"/>
      <c r="AC1460" s="15"/>
      <c r="AE1460" s="15"/>
      <c r="AI1460" s="9"/>
      <c r="AJ1460" s="10"/>
      <c r="AK1460" s="19"/>
      <c r="AL1460" s="19"/>
      <c r="AM1460" s="19"/>
    </row>
    <row r="1461" spans="4:39" s="3" customFormat="1" x14ac:dyDescent="0.25">
      <c r="D1461" s="4"/>
      <c r="E1461" s="8"/>
      <c r="AA1461" s="15"/>
      <c r="AC1461" s="15"/>
      <c r="AE1461" s="15"/>
      <c r="AI1461" s="9"/>
      <c r="AJ1461" s="10"/>
      <c r="AK1461" s="19"/>
      <c r="AL1461" s="19"/>
      <c r="AM1461" s="19"/>
    </row>
    <row r="1462" spans="4:39" s="3" customFormat="1" x14ac:dyDescent="0.25">
      <c r="D1462" s="4"/>
      <c r="E1462" s="8"/>
      <c r="AA1462" s="15"/>
      <c r="AC1462" s="15"/>
      <c r="AE1462" s="15"/>
      <c r="AI1462" s="9"/>
      <c r="AJ1462" s="10"/>
      <c r="AK1462" s="19"/>
      <c r="AL1462" s="19"/>
      <c r="AM1462" s="19"/>
    </row>
    <row r="1463" spans="4:39" s="3" customFormat="1" x14ac:dyDescent="0.25">
      <c r="D1463" s="4"/>
      <c r="E1463" s="8"/>
      <c r="AA1463" s="15"/>
      <c r="AC1463" s="15"/>
      <c r="AE1463" s="15"/>
      <c r="AI1463" s="9"/>
      <c r="AJ1463" s="10"/>
      <c r="AK1463" s="19"/>
      <c r="AL1463" s="19"/>
      <c r="AM1463" s="19"/>
    </row>
    <row r="1464" spans="4:39" s="3" customFormat="1" x14ac:dyDescent="0.25">
      <c r="D1464" s="4"/>
      <c r="E1464" s="8"/>
      <c r="AA1464" s="15"/>
      <c r="AC1464" s="15"/>
      <c r="AE1464" s="15"/>
      <c r="AI1464" s="9"/>
      <c r="AJ1464" s="10"/>
      <c r="AK1464" s="19"/>
      <c r="AL1464" s="19"/>
      <c r="AM1464" s="19"/>
    </row>
    <row r="1465" spans="4:39" s="3" customFormat="1" x14ac:dyDescent="0.25">
      <c r="D1465" s="4"/>
      <c r="E1465" s="8"/>
      <c r="AA1465" s="15"/>
      <c r="AC1465" s="15"/>
      <c r="AE1465" s="15"/>
      <c r="AI1465" s="9"/>
      <c r="AJ1465" s="10"/>
      <c r="AK1465" s="19"/>
      <c r="AL1465" s="19"/>
      <c r="AM1465" s="19"/>
    </row>
    <row r="1466" spans="4:39" s="3" customFormat="1" x14ac:dyDescent="0.25">
      <c r="D1466" s="4"/>
      <c r="E1466" s="8"/>
      <c r="AA1466" s="15"/>
      <c r="AC1466" s="15"/>
      <c r="AE1466" s="15"/>
      <c r="AI1466" s="9"/>
      <c r="AJ1466" s="10"/>
      <c r="AK1466" s="19"/>
      <c r="AL1466" s="19"/>
      <c r="AM1466" s="19"/>
    </row>
    <row r="1467" spans="4:39" s="3" customFormat="1" x14ac:dyDescent="0.25">
      <c r="D1467" s="4"/>
      <c r="E1467" s="8"/>
      <c r="AA1467" s="15"/>
      <c r="AC1467" s="15"/>
      <c r="AE1467" s="15"/>
      <c r="AI1467" s="9"/>
      <c r="AJ1467" s="10"/>
      <c r="AK1467" s="19"/>
      <c r="AL1467" s="19"/>
      <c r="AM1467" s="19"/>
    </row>
    <row r="1468" spans="4:39" s="3" customFormat="1" x14ac:dyDescent="0.25">
      <c r="D1468" s="4"/>
      <c r="E1468" s="8"/>
      <c r="AA1468" s="15"/>
      <c r="AC1468" s="15"/>
      <c r="AE1468" s="15"/>
      <c r="AI1468" s="9"/>
      <c r="AJ1468" s="10"/>
      <c r="AK1468" s="19"/>
      <c r="AL1468" s="19"/>
      <c r="AM1468" s="19"/>
    </row>
    <row r="1469" spans="4:39" s="3" customFormat="1" x14ac:dyDescent="0.25">
      <c r="D1469" s="4"/>
      <c r="E1469" s="8"/>
      <c r="AA1469" s="15"/>
      <c r="AC1469" s="15"/>
      <c r="AE1469" s="15"/>
      <c r="AI1469" s="9"/>
      <c r="AJ1469" s="10"/>
      <c r="AK1469" s="19"/>
      <c r="AL1469" s="19"/>
      <c r="AM1469" s="19"/>
    </row>
    <row r="1470" spans="4:39" s="3" customFormat="1" x14ac:dyDescent="0.25">
      <c r="D1470" s="4"/>
      <c r="E1470" s="8"/>
      <c r="AA1470" s="15"/>
      <c r="AC1470" s="15"/>
      <c r="AE1470" s="15"/>
      <c r="AI1470" s="9"/>
      <c r="AJ1470" s="10"/>
      <c r="AK1470" s="19"/>
      <c r="AL1470" s="19"/>
      <c r="AM1470" s="19"/>
    </row>
    <row r="1471" spans="4:39" s="3" customFormat="1" x14ac:dyDescent="0.25">
      <c r="D1471" s="4"/>
      <c r="E1471" s="8"/>
      <c r="AA1471" s="15"/>
      <c r="AC1471" s="15"/>
      <c r="AE1471" s="15"/>
      <c r="AI1471" s="9"/>
      <c r="AJ1471" s="10"/>
      <c r="AK1471" s="19"/>
      <c r="AL1471" s="19"/>
      <c r="AM1471" s="19"/>
    </row>
    <row r="1472" spans="4:39" s="3" customFormat="1" x14ac:dyDescent="0.25">
      <c r="D1472" s="4"/>
      <c r="E1472" s="8"/>
      <c r="AA1472" s="15"/>
      <c r="AC1472" s="15"/>
      <c r="AE1472" s="15"/>
      <c r="AI1472" s="9"/>
      <c r="AJ1472" s="10"/>
      <c r="AK1472" s="19"/>
      <c r="AL1472" s="19"/>
      <c r="AM1472" s="19"/>
    </row>
    <row r="1473" spans="4:39" s="3" customFormat="1" x14ac:dyDescent="0.25">
      <c r="D1473" s="4"/>
      <c r="E1473" s="8"/>
      <c r="AA1473" s="15"/>
      <c r="AC1473" s="15"/>
      <c r="AE1473" s="15"/>
      <c r="AI1473" s="9"/>
      <c r="AJ1473" s="10"/>
      <c r="AK1473" s="19"/>
      <c r="AL1473" s="19"/>
      <c r="AM1473" s="19"/>
    </row>
    <row r="1474" spans="4:39" s="3" customFormat="1" x14ac:dyDescent="0.25">
      <c r="D1474" s="4"/>
      <c r="E1474" s="8"/>
      <c r="AA1474" s="15"/>
      <c r="AC1474" s="15"/>
      <c r="AE1474" s="15"/>
      <c r="AI1474" s="9"/>
      <c r="AJ1474" s="10"/>
      <c r="AK1474" s="19"/>
      <c r="AL1474" s="19"/>
      <c r="AM1474" s="19"/>
    </row>
    <row r="1475" spans="4:39" s="3" customFormat="1" x14ac:dyDescent="0.25">
      <c r="D1475" s="4"/>
      <c r="E1475" s="8"/>
      <c r="AA1475" s="15"/>
      <c r="AC1475" s="15"/>
      <c r="AE1475" s="15"/>
      <c r="AI1475" s="9"/>
      <c r="AJ1475" s="10"/>
      <c r="AK1475" s="19"/>
      <c r="AL1475" s="19"/>
      <c r="AM1475" s="19"/>
    </row>
    <row r="1476" spans="4:39" s="3" customFormat="1" x14ac:dyDescent="0.25">
      <c r="D1476" s="4"/>
      <c r="E1476" s="8"/>
      <c r="AA1476" s="15"/>
      <c r="AC1476" s="15"/>
      <c r="AE1476" s="15"/>
      <c r="AI1476" s="9"/>
      <c r="AJ1476" s="10"/>
      <c r="AK1476" s="19"/>
      <c r="AL1476" s="19"/>
      <c r="AM1476" s="19"/>
    </row>
    <row r="1477" spans="4:39" s="3" customFormat="1" x14ac:dyDescent="0.25">
      <c r="D1477" s="4"/>
      <c r="E1477" s="8"/>
      <c r="AA1477" s="15"/>
      <c r="AC1477" s="15"/>
      <c r="AE1477" s="15"/>
      <c r="AI1477" s="9"/>
      <c r="AJ1477" s="10"/>
      <c r="AK1477" s="19"/>
      <c r="AL1477" s="19"/>
      <c r="AM1477" s="19"/>
    </row>
    <row r="1478" spans="4:39" s="3" customFormat="1" x14ac:dyDescent="0.25">
      <c r="D1478" s="4"/>
      <c r="E1478" s="8"/>
      <c r="AA1478" s="15"/>
      <c r="AC1478" s="15"/>
      <c r="AE1478" s="15"/>
      <c r="AI1478" s="9"/>
      <c r="AJ1478" s="10"/>
      <c r="AK1478" s="19"/>
      <c r="AL1478" s="19"/>
      <c r="AM1478" s="19"/>
    </row>
    <row r="1479" spans="4:39" s="3" customFormat="1" x14ac:dyDescent="0.25">
      <c r="D1479" s="4"/>
      <c r="E1479" s="8"/>
      <c r="AA1479" s="15"/>
      <c r="AC1479" s="15"/>
      <c r="AE1479" s="15"/>
      <c r="AI1479" s="9"/>
      <c r="AJ1479" s="10"/>
      <c r="AK1479" s="19"/>
      <c r="AL1479" s="19"/>
      <c r="AM1479" s="19"/>
    </row>
    <row r="1480" spans="4:39" s="3" customFormat="1" x14ac:dyDescent="0.25">
      <c r="D1480" s="4"/>
      <c r="E1480" s="8"/>
      <c r="AA1480" s="15"/>
      <c r="AC1480" s="15"/>
      <c r="AE1480" s="15"/>
      <c r="AI1480" s="9"/>
      <c r="AJ1480" s="10"/>
      <c r="AK1480" s="19"/>
      <c r="AL1480" s="19"/>
      <c r="AM1480" s="19"/>
    </row>
    <row r="1481" spans="4:39" s="3" customFormat="1" x14ac:dyDescent="0.25">
      <c r="D1481" s="4"/>
      <c r="E1481" s="8"/>
      <c r="AA1481" s="15"/>
      <c r="AC1481" s="15"/>
      <c r="AE1481" s="15"/>
      <c r="AI1481" s="9"/>
      <c r="AJ1481" s="10"/>
      <c r="AK1481" s="19"/>
      <c r="AL1481" s="19"/>
      <c r="AM1481" s="19"/>
    </row>
    <row r="1482" spans="4:39" s="3" customFormat="1" x14ac:dyDescent="0.25">
      <c r="D1482" s="4"/>
      <c r="E1482" s="8"/>
      <c r="AA1482" s="15"/>
      <c r="AC1482" s="15"/>
      <c r="AE1482" s="15"/>
      <c r="AI1482" s="9"/>
      <c r="AJ1482" s="10"/>
      <c r="AK1482" s="19"/>
      <c r="AL1482" s="19"/>
      <c r="AM1482" s="19"/>
    </row>
    <row r="1483" spans="4:39" s="3" customFormat="1" x14ac:dyDescent="0.25">
      <c r="D1483" s="4"/>
      <c r="E1483" s="8"/>
      <c r="AA1483" s="15"/>
      <c r="AC1483" s="15"/>
      <c r="AE1483" s="15"/>
      <c r="AI1483" s="9"/>
      <c r="AJ1483" s="10"/>
      <c r="AK1483" s="19"/>
      <c r="AL1483" s="19"/>
      <c r="AM1483" s="19"/>
    </row>
    <row r="1484" spans="4:39" s="3" customFormat="1" x14ac:dyDescent="0.25">
      <c r="D1484" s="4"/>
      <c r="E1484" s="8"/>
      <c r="AA1484" s="15"/>
      <c r="AC1484" s="15"/>
      <c r="AE1484" s="15"/>
      <c r="AI1484" s="9"/>
      <c r="AJ1484" s="10"/>
      <c r="AK1484" s="19"/>
      <c r="AL1484" s="19"/>
      <c r="AM1484" s="19"/>
    </row>
    <row r="1485" spans="4:39" s="3" customFormat="1" x14ac:dyDescent="0.25">
      <c r="D1485" s="4"/>
      <c r="E1485" s="8"/>
      <c r="AA1485" s="15"/>
      <c r="AC1485" s="15"/>
      <c r="AE1485" s="15"/>
      <c r="AI1485" s="9"/>
      <c r="AJ1485" s="10"/>
      <c r="AK1485" s="19"/>
      <c r="AL1485" s="19"/>
      <c r="AM1485" s="19"/>
    </row>
    <row r="1486" spans="4:39" s="3" customFormat="1" x14ac:dyDescent="0.25">
      <c r="D1486" s="4"/>
      <c r="E1486" s="8"/>
      <c r="AA1486" s="15"/>
      <c r="AC1486" s="15"/>
      <c r="AE1486" s="15"/>
      <c r="AI1486" s="9"/>
      <c r="AJ1486" s="10"/>
      <c r="AK1486" s="19"/>
      <c r="AL1486" s="19"/>
      <c r="AM1486" s="19"/>
    </row>
    <row r="1487" spans="4:39" s="3" customFormat="1" x14ac:dyDescent="0.25">
      <c r="D1487" s="4"/>
      <c r="E1487" s="8"/>
      <c r="AA1487" s="15"/>
      <c r="AC1487" s="15"/>
      <c r="AE1487" s="15"/>
      <c r="AI1487" s="9"/>
      <c r="AJ1487" s="10"/>
      <c r="AK1487" s="19"/>
      <c r="AL1487" s="19"/>
      <c r="AM1487" s="19"/>
    </row>
    <row r="1488" spans="4:39" s="3" customFormat="1" x14ac:dyDescent="0.25">
      <c r="D1488" s="4"/>
      <c r="E1488" s="8"/>
      <c r="AA1488" s="15"/>
      <c r="AC1488" s="15"/>
      <c r="AE1488" s="15"/>
      <c r="AI1488" s="9"/>
      <c r="AJ1488" s="10"/>
      <c r="AK1488" s="19"/>
      <c r="AL1488" s="19"/>
      <c r="AM1488" s="19"/>
    </row>
    <row r="1489" spans="4:39" s="3" customFormat="1" x14ac:dyDescent="0.25">
      <c r="D1489" s="4"/>
      <c r="E1489" s="8"/>
      <c r="AA1489" s="15"/>
      <c r="AC1489" s="15"/>
      <c r="AE1489" s="15"/>
      <c r="AI1489" s="9"/>
      <c r="AJ1489" s="10"/>
      <c r="AK1489" s="19"/>
      <c r="AL1489" s="19"/>
      <c r="AM1489" s="19"/>
    </row>
    <row r="1490" spans="4:39" s="3" customFormat="1" x14ac:dyDescent="0.25">
      <c r="D1490" s="4"/>
      <c r="E1490" s="8"/>
      <c r="AA1490" s="15"/>
      <c r="AC1490" s="15"/>
      <c r="AE1490" s="15"/>
      <c r="AI1490" s="9"/>
      <c r="AJ1490" s="10"/>
      <c r="AK1490" s="19"/>
      <c r="AL1490" s="19"/>
      <c r="AM1490" s="19"/>
    </row>
    <row r="1491" spans="4:39" s="3" customFormat="1" x14ac:dyDescent="0.25">
      <c r="D1491" s="4"/>
      <c r="E1491" s="8"/>
      <c r="AA1491" s="15"/>
      <c r="AC1491" s="15"/>
      <c r="AE1491" s="15"/>
      <c r="AI1491" s="9"/>
      <c r="AJ1491" s="10"/>
      <c r="AK1491" s="19"/>
      <c r="AL1491" s="19"/>
      <c r="AM1491" s="19"/>
    </row>
    <row r="1492" spans="4:39" s="3" customFormat="1" x14ac:dyDescent="0.25">
      <c r="D1492" s="4"/>
      <c r="E1492" s="8"/>
      <c r="AA1492" s="15"/>
      <c r="AC1492" s="15"/>
      <c r="AE1492" s="15"/>
      <c r="AI1492" s="9"/>
      <c r="AJ1492" s="10"/>
      <c r="AK1492" s="19"/>
      <c r="AL1492" s="19"/>
      <c r="AM1492" s="19"/>
    </row>
    <row r="1493" spans="4:39" s="3" customFormat="1" x14ac:dyDescent="0.25">
      <c r="D1493" s="4"/>
      <c r="E1493" s="8"/>
      <c r="AA1493" s="15"/>
      <c r="AC1493" s="15"/>
      <c r="AE1493" s="15"/>
      <c r="AI1493" s="9"/>
      <c r="AJ1493" s="10"/>
      <c r="AK1493" s="19"/>
      <c r="AL1493" s="19"/>
      <c r="AM1493" s="19"/>
    </row>
    <row r="1494" spans="4:39" s="3" customFormat="1" x14ac:dyDescent="0.25">
      <c r="D1494" s="4"/>
      <c r="E1494" s="8"/>
      <c r="AA1494" s="15"/>
      <c r="AC1494" s="15"/>
      <c r="AE1494" s="15"/>
      <c r="AI1494" s="9"/>
      <c r="AJ1494" s="10"/>
      <c r="AK1494" s="19"/>
      <c r="AL1494" s="19"/>
      <c r="AM1494" s="19"/>
    </row>
    <row r="1495" spans="4:39" s="3" customFormat="1" x14ac:dyDescent="0.25">
      <c r="D1495" s="4"/>
      <c r="E1495" s="8"/>
      <c r="AA1495" s="15"/>
      <c r="AC1495" s="15"/>
      <c r="AE1495" s="15"/>
      <c r="AI1495" s="9"/>
      <c r="AJ1495" s="10"/>
      <c r="AK1495" s="19"/>
      <c r="AL1495" s="19"/>
      <c r="AM1495" s="19"/>
    </row>
    <row r="1496" spans="4:39" s="3" customFormat="1" x14ac:dyDescent="0.25">
      <c r="D1496" s="4"/>
      <c r="E1496" s="8"/>
      <c r="AA1496" s="15"/>
      <c r="AC1496" s="15"/>
      <c r="AE1496" s="15"/>
      <c r="AI1496" s="9"/>
      <c r="AJ1496" s="10"/>
      <c r="AK1496" s="19"/>
      <c r="AL1496" s="19"/>
      <c r="AM1496" s="19"/>
    </row>
    <row r="1497" spans="4:39" s="3" customFormat="1" x14ac:dyDescent="0.25">
      <c r="D1497" s="4"/>
      <c r="E1497" s="8"/>
      <c r="AA1497" s="15"/>
      <c r="AC1497" s="15"/>
      <c r="AE1497" s="15"/>
      <c r="AI1497" s="9"/>
      <c r="AJ1497" s="10"/>
      <c r="AK1497" s="19"/>
      <c r="AL1497" s="19"/>
      <c r="AM1497" s="19"/>
    </row>
    <row r="1498" spans="4:39" s="3" customFormat="1" x14ac:dyDescent="0.25">
      <c r="D1498" s="4"/>
      <c r="E1498" s="8"/>
      <c r="AA1498" s="15"/>
      <c r="AC1498" s="15"/>
      <c r="AE1498" s="15"/>
      <c r="AI1498" s="9"/>
      <c r="AJ1498" s="10"/>
      <c r="AK1498" s="19"/>
      <c r="AL1498" s="19"/>
      <c r="AM1498" s="19"/>
    </row>
    <row r="1499" spans="4:39" s="3" customFormat="1" x14ac:dyDescent="0.25">
      <c r="D1499" s="4"/>
      <c r="E1499" s="8"/>
      <c r="AA1499" s="15"/>
      <c r="AC1499" s="15"/>
      <c r="AE1499" s="15"/>
      <c r="AI1499" s="9"/>
      <c r="AJ1499" s="10"/>
      <c r="AK1499" s="19"/>
      <c r="AL1499" s="19"/>
      <c r="AM1499" s="19"/>
    </row>
    <row r="1500" spans="4:39" s="3" customFormat="1" x14ac:dyDescent="0.25">
      <c r="D1500" s="4"/>
      <c r="E1500" s="8"/>
      <c r="AA1500" s="15"/>
      <c r="AC1500" s="15"/>
      <c r="AE1500" s="15"/>
      <c r="AI1500" s="9"/>
      <c r="AJ1500" s="10"/>
      <c r="AK1500" s="19"/>
      <c r="AL1500" s="19"/>
      <c r="AM1500" s="19"/>
    </row>
    <row r="1501" spans="4:39" s="3" customFormat="1" x14ac:dyDescent="0.25">
      <c r="D1501" s="4"/>
      <c r="E1501" s="8"/>
      <c r="AA1501" s="15"/>
      <c r="AC1501" s="15"/>
      <c r="AE1501" s="15"/>
      <c r="AI1501" s="9"/>
      <c r="AJ1501" s="10"/>
      <c r="AK1501" s="19"/>
      <c r="AL1501" s="19"/>
      <c r="AM1501" s="19"/>
    </row>
    <row r="1502" spans="4:39" s="3" customFormat="1" x14ac:dyDescent="0.25">
      <c r="D1502" s="4"/>
      <c r="E1502" s="8"/>
      <c r="AA1502" s="15"/>
      <c r="AC1502" s="15"/>
      <c r="AE1502" s="15"/>
      <c r="AI1502" s="9"/>
      <c r="AJ1502" s="10"/>
      <c r="AK1502" s="19"/>
      <c r="AL1502" s="19"/>
      <c r="AM1502" s="19"/>
    </row>
    <row r="1503" spans="4:39" s="3" customFormat="1" x14ac:dyDescent="0.25">
      <c r="D1503" s="4"/>
      <c r="E1503" s="8"/>
      <c r="AA1503" s="15"/>
      <c r="AC1503" s="15"/>
      <c r="AE1503" s="15"/>
      <c r="AI1503" s="9"/>
      <c r="AJ1503" s="10"/>
      <c r="AK1503" s="19"/>
      <c r="AL1503" s="19"/>
      <c r="AM1503" s="19"/>
    </row>
    <row r="1504" spans="4:39" s="3" customFormat="1" x14ac:dyDescent="0.25">
      <c r="D1504" s="4"/>
      <c r="E1504" s="8"/>
      <c r="AA1504" s="15"/>
      <c r="AC1504" s="15"/>
      <c r="AE1504" s="15"/>
      <c r="AI1504" s="9"/>
      <c r="AJ1504" s="10"/>
      <c r="AK1504" s="19"/>
      <c r="AL1504" s="19"/>
      <c r="AM1504" s="19"/>
    </row>
    <row r="1505" spans="4:39" s="3" customFormat="1" x14ac:dyDescent="0.25">
      <c r="D1505" s="4"/>
      <c r="E1505" s="8"/>
      <c r="AA1505" s="15"/>
      <c r="AC1505" s="15"/>
      <c r="AE1505" s="15"/>
      <c r="AI1505" s="9"/>
      <c r="AJ1505" s="10"/>
      <c r="AK1505" s="19"/>
      <c r="AL1505" s="19"/>
      <c r="AM1505" s="19"/>
    </row>
    <row r="1506" spans="4:39" s="3" customFormat="1" x14ac:dyDescent="0.25">
      <c r="D1506" s="4"/>
      <c r="E1506" s="8"/>
      <c r="AA1506" s="15"/>
      <c r="AC1506" s="15"/>
      <c r="AE1506" s="15"/>
      <c r="AI1506" s="9"/>
      <c r="AJ1506" s="10"/>
      <c r="AK1506" s="19"/>
      <c r="AL1506" s="19"/>
      <c r="AM1506" s="19"/>
    </row>
    <row r="1507" spans="4:39" s="3" customFormat="1" x14ac:dyDescent="0.25">
      <c r="D1507" s="4"/>
      <c r="E1507" s="8"/>
      <c r="AA1507" s="15"/>
      <c r="AC1507" s="15"/>
      <c r="AE1507" s="15"/>
      <c r="AI1507" s="9"/>
      <c r="AJ1507" s="10"/>
      <c r="AK1507" s="19"/>
      <c r="AL1507" s="19"/>
      <c r="AM1507" s="19"/>
    </row>
    <row r="1508" spans="4:39" s="3" customFormat="1" x14ac:dyDescent="0.25">
      <c r="D1508" s="4"/>
      <c r="E1508" s="8"/>
      <c r="AA1508" s="15"/>
      <c r="AC1508" s="15"/>
      <c r="AE1508" s="15"/>
      <c r="AI1508" s="9"/>
      <c r="AJ1508" s="10"/>
      <c r="AK1508" s="19"/>
      <c r="AL1508" s="19"/>
      <c r="AM1508" s="19"/>
    </row>
    <row r="1509" spans="4:39" s="3" customFormat="1" x14ac:dyDescent="0.25">
      <c r="D1509" s="4"/>
      <c r="E1509" s="8"/>
      <c r="AA1509" s="15"/>
      <c r="AC1509" s="15"/>
      <c r="AE1509" s="15"/>
      <c r="AI1509" s="9"/>
      <c r="AJ1509" s="10"/>
      <c r="AK1509" s="19"/>
      <c r="AL1509" s="19"/>
      <c r="AM1509" s="19"/>
    </row>
    <row r="1510" spans="4:39" s="3" customFormat="1" x14ac:dyDescent="0.25">
      <c r="D1510" s="4"/>
      <c r="E1510" s="8"/>
      <c r="AA1510" s="15"/>
      <c r="AC1510" s="15"/>
      <c r="AE1510" s="15"/>
      <c r="AI1510" s="9"/>
      <c r="AJ1510" s="10"/>
      <c r="AK1510" s="19"/>
      <c r="AL1510" s="19"/>
      <c r="AM1510" s="19"/>
    </row>
    <row r="1511" spans="4:39" s="3" customFormat="1" x14ac:dyDescent="0.25">
      <c r="D1511" s="4"/>
      <c r="E1511" s="8"/>
      <c r="AA1511" s="15"/>
      <c r="AC1511" s="15"/>
      <c r="AE1511" s="15"/>
      <c r="AI1511" s="9"/>
      <c r="AJ1511" s="10"/>
      <c r="AK1511" s="19"/>
      <c r="AL1511" s="19"/>
      <c r="AM1511" s="19"/>
    </row>
    <row r="1512" spans="4:39" s="3" customFormat="1" x14ac:dyDescent="0.25">
      <c r="D1512" s="4"/>
      <c r="E1512" s="8"/>
      <c r="AA1512" s="15"/>
      <c r="AC1512" s="15"/>
      <c r="AE1512" s="15"/>
      <c r="AI1512" s="9"/>
      <c r="AJ1512" s="10"/>
      <c r="AK1512" s="19"/>
      <c r="AL1512" s="19"/>
      <c r="AM1512" s="19"/>
    </row>
    <row r="1513" spans="4:39" s="3" customFormat="1" x14ac:dyDescent="0.25">
      <c r="D1513" s="4"/>
      <c r="E1513" s="8"/>
      <c r="AA1513" s="15"/>
      <c r="AC1513" s="15"/>
      <c r="AE1513" s="15"/>
      <c r="AI1513" s="9"/>
      <c r="AJ1513" s="10"/>
      <c r="AK1513" s="19"/>
      <c r="AL1513" s="19"/>
      <c r="AM1513" s="19"/>
    </row>
    <row r="1514" spans="4:39" s="3" customFormat="1" x14ac:dyDescent="0.25">
      <c r="D1514" s="4"/>
      <c r="E1514" s="8"/>
      <c r="AA1514" s="15"/>
      <c r="AC1514" s="15"/>
      <c r="AE1514" s="15"/>
      <c r="AI1514" s="9"/>
      <c r="AJ1514" s="10"/>
      <c r="AK1514" s="19"/>
      <c r="AL1514" s="19"/>
      <c r="AM1514" s="19"/>
    </row>
    <row r="1515" spans="4:39" s="3" customFormat="1" x14ac:dyDescent="0.25">
      <c r="D1515" s="4"/>
      <c r="E1515" s="8"/>
      <c r="AA1515" s="15"/>
      <c r="AC1515" s="15"/>
      <c r="AE1515" s="15"/>
      <c r="AI1515" s="9"/>
      <c r="AJ1515" s="10"/>
      <c r="AK1515" s="19"/>
      <c r="AL1515" s="19"/>
      <c r="AM1515" s="19"/>
    </row>
    <row r="1516" spans="4:39" s="3" customFormat="1" x14ac:dyDescent="0.25">
      <c r="D1516" s="4"/>
      <c r="E1516" s="8"/>
      <c r="AA1516" s="15"/>
      <c r="AC1516" s="15"/>
      <c r="AE1516" s="15"/>
      <c r="AI1516" s="9"/>
      <c r="AJ1516" s="10"/>
      <c r="AK1516" s="19"/>
      <c r="AL1516" s="19"/>
      <c r="AM1516" s="19"/>
    </row>
    <row r="1517" spans="4:39" s="3" customFormat="1" x14ac:dyDescent="0.25">
      <c r="D1517" s="4"/>
      <c r="E1517" s="8"/>
      <c r="AA1517" s="15"/>
      <c r="AC1517" s="15"/>
      <c r="AE1517" s="15"/>
      <c r="AI1517" s="9"/>
      <c r="AJ1517" s="10"/>
      <c r="AK1517" s="19"/>
      <c r="AL1517" s="19"/>
      <c r="AM1517" s="19"/>
    </row>
    <row r="1518" spans="4:39" s="3" customFormat="1" x14ac:dyDescent="0.25">
      <c r="D1518" s="4"/>
      <c r="E1518" s="8"/>
      <c r="AA1518" s="15"/>
      <c r="AC1518" s="15"/>
      <c r="AE1518" s="15"/>
      <c r="AI1518" s="9"/>
      <c r="AJ1518" s="10"/>
      <c r="AK1518" s="19"/>
      <c r="AL1518" s="19"/>
      <c r="AM1518" s="19"/>
    </row>
    <row r="1519" spans="4:39" s="3" customFormat="1" x14ac:dyDescent="0.25">
      <c r="D1519" s="4"/>
      <c r="E1519" s="8"/>
      <c r="AA1519" s="15"/>
      <c r="AC1519" s="15"/>
      <c r="AE1519" s="15"/>
      <c r="AI1519" s="9"/>
      <c r="AJ1519" s="10"/>
      <c r="AK1519" s="19"/>
      <c r="AL1519" s="19"/>
      <c r="AM1519" s="19"/>
    </row>
    <row r="1520" spans="4:39" s="3" customFormat="1" x14ac:dyDescent="0.25">
      <c r="D1520" s="4"/>
      <c r="E1520" s="8"/>
      <c r="AA1520" s="15"/>
      <c r="AC1520" s="15"/>
      <c r="AE1520" s="15"/>
      <c r="AI1520" s="9"/>
      <c r="AJ1520" s="10"/>
      <c r="AK1520" s="19"/>
      <c r="AL1520" s="19"/>
      <c r="AM1520" s="19"/>
    </row>
    <row r="1521" spans="4:39" s="3" customFormat="1" x14ac:dyDescent="0.25">
      <c r="D1521" s="4"/>
      <c r="E1521" s="8"/>
      <c r="AA1521" s="15"/>
      <c r="AC1521" s="15"/>
      <c r="AE1521" s="15"/>
      <c r="AI1521" s="9"/>
      <c r="AJ1521" s="10"/>
      <c r="AK1521" s="19"/>
      <c r="AL1521" s="19"/>
      <c r="AM1521" s="19"/>
    </row>
    <row r="1522" spans="4:39" s="3" customFormat="1" x14ac:dyDescent="0.25">
      <c r="D1522" s="4"/>
      <c r="E1522" s="8"/>
      <c r="AA1522" s="15"/>
      <c r="AC1522" s="15"/>
      <c r="AE1522" s="15"/>
      <c r="AI1522" s="9"/>
      <c r="AJ1522" s="10"/>
      <c r="AK1522" s="19"/>
      <c r="AL1522" s="19"/>
      <c r="AM1522" s="19"/>
    </row>
    <row r="1523" spans="4:39" s="3" customFormat="1" x14ac:dyDescent="0.25">
      <c r="D1523" s="4"/>
      <c r="E1523" s="8"/>
      <c r="AA1523" s="15"/>
      <c r="AC1523" s="15"/>
      <c r="AE1523" s="15"/>
      <c r="AI1523" s="9"/>
      <c r="AJ1523" s="10"/>
      <c r="AK1523" s="19"/>
      <c r="AL1523" s="19"/>
      <c r="AM1523" s="19"/>
    </row>
    <row r="1524" spans="4:39" s="3" customFormat="1" x14ac:dyDescent="0.25">
      <c r="D1524" s="4"/>
      <c r="E1524" s="8"/>
      <c r="AA1524" s="15"/>
      <c r="AC1524" s="15"/>
      <c r="AE1524" s="15"/>
      <c r="AI1524" s="9"/>
      <c r="AJ1524" s="10"/>
      <c r="AK1524" s="19"/>
      <c r="AL1524" s="19"/>
      <c r="AM1524" s="19"/>
    </row>
    <row r="1525" spans="4:39" s="3" customFormat="1" x14ac:dyDescent="0.25">
      <c r="D1525" s="4"/>
      <c r="E1525" s="8"/>
      <c r="AA1525" s="15"/>
      <c r="AC1525" s="15"/>
      <c r="AE1525" s="15"/>
      <c r="AI1525" s="9"/>
      <c r="AJ1525" s="10"/>
      <c r="AK1525" s="19"/>
      <c r="AL1525" s="19"/>
      <c r="AM1525" s="19"/>
    </row>
    <row r="1526" spans="4:39" s="3" customFormat="1" x14ac:dyDescent="0.25">
      <c r="D1526" s="4"/>
      <c r="E1526" s="8"/>
      <c r="AA1526" s="15"/>
      <c r="AC1526" s="15"/>
      <c r="AE1526" s="15"/>
      <c r="AI1526" s="9"/>
      <c r="AJ1526" s="10"/>
      <c r="AK1526" s="19"/>
      <c r="AL1526" s="19"/>
      <c r="AM1526" s="19"/>
    </row>
    <row r="1527" spans="4:39" s="3" customFormat="1" x14ac:dyDescent="0.25">
      <c r="D1527" s="4"/>
      <c r="E1527" s="8"/>
      <c r="AA1527" s="15"/>
      <c r="AC1527" s="15"/>
      <c r="AE1527" s="15"/>
      <c r="AI1527" s="9"/>
      <c r="AJ1527" s="10"/>
      <c r="AK1527" s="19"/>
      <c r="AL1527" s="19"/>
      <c r="AM1527" s="19"/>
    </row>
    <row r="1528" spans="4:39" s="3" customFormat="1" x14ac:dyDescent="0.25">
      <c r="D1528" s="4"/>
      <c r="E1528" s="8"/>
      <c r="AA1528" s="15"/>
      <c r="AC1528" s="15"/>
      <c r="AE1528" s="15"/>
      <c r="AI1528" s="9"/>
      <c r="AJ1528" s="10"/>
      <c r="AK1528" s="19"/>
      <c r="AL1528" s="19"/>
      <c r="AM1528" s="19"/>
    </row>
    <row r="1529" spans="4:39" s="3" customFormat="1" x14ac:dyDescent="0.25">
      <c r="D1529" s="4"/>
      <c r="E1529" s="8"/>
      <c r="AA1529" s="15"/>
      <c r="AC1529" s="15"/>
      <c r="AE1529" s="15"/>
      <c r="AI1529" s="9"/>
      <c r="AJ1529" s="10"/>
      <c r="AK1529" s="19"/>
      <c r="AL1529" s="19"/>
      <c r="AM1529" s="19"/>
    </row>
    <row r="1530" spans="4:39" s="3" customFormat="1" x14ac:dyDescent="0.25">
      <c r="D1530" s="4"/>
      <c r="E1530" s="8"/>
      <c r="AA1530" s="15"/>
      <c r="AC1530" s="15"/>
      <c r="AE1530" s="15"/>
      <c r="AI1530" s="9"/>
      <c r="AJ1530" s="10"/>
      <c r="AK1530" s="19"/>
      <c r="AL1530" s="19"/>
      <c r="AM1530" s="19"/>
    </row>
    <row r="1531" spans="4:39" s="3" customFormat="1" x14ac:dyDescent="0.25">
      <c r="D1531" s="4"/>
      <c r="E1531" s="8"/>
      <c r="AA1531" s="15"/>
      <c r="AC1531" s="15"/>
      <c r="AE1531" s="15"/>
      <c r="AI1531" s="9"/>
      <c r="AJ1531" s="10"/>
      <c r="AK1531" s="19"/>
      <c r="AL1531" s="19"/>
      <c r="AM1531" s="19"/>
    </row>
    <row r="1532" spans="4:39" s="3" customFormat="1" x14ac:dyDescent="0.25">
      <c r="D1532" s="4"/>
      <c r="E1532" s="8"/>
      <c r="AA1532" s="15"/>
      <c r="AC1532" s="15"/>
      <c r="AE1532" s="15"/>
      <c r="AI1532" s="9"/>
      <c r="AJ1532" s="10"/>
      <c r="AK1532" s="19"/>
      <c r="AL1532" s="19"/>
      <c r="AM1532" s="19"/>
    </row>
    <row r="1533" spans="4:39" s="3" customFormat="1" x14ac:dyDescent="0.25">
      <c r="D1533" s="4"/>
      <c r="E1533" s="8"/>
      <c r="AA1533" s="15"/>
      <c r="AC1533" s="15"/>
      <c r="AE1533" s="15"/>
      <c r="AI1533" s="9"/>
      <c r="AJ1533" s="10"/>
      <c r="AK1533" s="19"/>
      <c r="AL1533" s="19"/>
      <c r="AM1533" s="19"/>
    </row>
    <row r="1534" spans="4:39" s="3" customFormat="1" x14ac:dyDescent="0.25">
      <c r="D1534" s="4"/>
      <c r="E1534" s="8"/>
      <c r="AA1534" s="15"/>
      <c r="AC1534" s="15"/>
      <c r="AE1534" s="15"/>
      <c r="AI1534" s="9"/>
      <c r="AJ1534" s="10"/>
      <c r="AK1534" s="19"/>
      <c r="AL1534" s="19"/>
      <c r="AM1534" s="19"/>
    </row>
    <row r="1535" spans="4:39" s="3" customFormat="1" x14ac:dyDescent="0.25">
      <c r="D1535" s="4"/>
      <c r="E1535" s="8"/>
      <c r="AA1535" s="15"/>
      <c r="AC1535" s="15"/>
      <c r="AE1535" s="15"/>
      <c r="AI1535" s="9"/>
      <c r="AJ1535" s="10"/>
      <c r="AK1535" s="19"/>
      <c r="AL1535" s="19"/>
      <c r="AM1535" s="19"/>
    </row>
    <row r="1536" spans="4:39" s="3" customFormat="1" x14ac:dyDescent="0.25">
      <c r="D1536" s="4"/>
      <c r="E1536" s="8"/>
      <c r="AA1536" s="15"/>
      <c r="AC1536" s="15"/>
      <c r="AE1536" s="15"/>
      <c r="AI1536" s="9"/>
      <c r="AJ1536" s="10"/>
      <c r="AK1536" s="19"/>
      <c r="AL1536" s="19"/>
      <c r="AM1536" s="19"/>
    </row>
    <row r="1537" spans="4:39" s="3" customFormat="1" x14ac:dyDescent="0.25">
      <c r="D1537" s="4"/>
      <c r="E1537" s="8"/>
      <c r="AA1537" s="15"/>
      <c r="AC1537" s="15"/>
      <c r="AE1537" s="15"/>
      <c r="AI1537" s="9"/>
      <c r="AJ1537" s="10"/>
      <c r="AK1537" s="19"/>
      <c r="AL1537" s="19"/>
      <c r="AM1537" s="19"/>
    </row>
    <row r="1538" spans="4:39" s="3" customFormat="1" x14ac:dyDescent="0.25">
      <c r="D1538" s="4"/>
      <c r="E1538" s="8"/>
      <c r="AA1538" s="15"/>
      <c r="AC1538" s="15"/>
      <c r="AE1538" s="15"/>
      <c r="AI1538" s="9"/>
      <c r="AJ1538" s="10"/>
      <c r="AK1538" s="19"/>
      <c r="AL1538" s="19"/>
      <c r="AM1538" s="19"/>
    </row>
    <row r="1539" spans="4:39" s="3" customFormat="1" x14ac:dyDescent="0.25">
      <c r="D1539" s="4"/>
      <c r="E1539" s="8"/>
      <c r="AA1539" s="15"/>
      <c r="AC1539" s="15"/>
      <c r="AE1539" s="15"/>
      <c r="AI1539" s="9"/>
      <c r="AJ1539" s="10"/>
      <c r="AK1539" s="19"/>
      <c r="AL1539" s="19"/>
      <c r="AM1539" s="19"/>
    </row>
    <row r="1540" spans="4:39" s="3" customFormat="1" x14ac:dyDescent="0.25">
      <c r="D1540" s="4"/>
      <c r="E1540" s="8"/>
      <c r="AA1540" s="15"/>
      <c r="AC1540" s="15"/>
      <c r="AE1540" s="15"/>
      <c r="AI1540" s="9"/>
      <c r="AJ1540" s="10"/>
      <c r="AK1540" s="19"/>
      <c r="AL1540" s="19"/>
      <c r="AM1540" s="19"/>
    </row>
    <row r="1541" spans="4:39" s="3" customFormat="1" x14ac:dyDescent="0.25">
      <c r="D1541" s="4"/>
      <c r="E1541" s="8"/>
      <c r="AA1541" s="15"/>
      <c r="AC1541" s="15"/>
      <c r="AE1541" s="15"/>
      <c r="AI1541" s="9"/>
      <c r="AJ1541" s="10"/>
      <c r="AK1541" s="19"/>
      <c r="AL1541" s="19"/>
      <c r="AM1541" s="19"/>
    </row>
    <row r="1542" spans="4:39" s="3" customFormat="1" x14ac:dyDescent="0.25">
      <c r="D1542" s="4"/>
      <c r="E1542" s="8"/>
      <c r="AA1542" s="15"/>
      <c r="AC1542" s="15"/>
      <c r="AE1542" s="15"/>
      <c r="AI1542" s="9"/>
      <c r="AJ1542" s="10"/>
      <c r="AK1542" s="19"/>
      <c r="AL1542" s="19"/>
      <c r="AM1542" s="19"/>
    </row>
    <row r="1543" spans="4:39" s="3" customFormat="1" x14ac:dyDescent="0.25">
      <c r="D1543" s="4"/>
      <c r="E1543" s="8"/>
      <c r="AA1543" s="15"/>
      <c r="AC1543" s="15"/>
      <c r="AE1543" s="15"/>
      <c r="AI1543" s="9"/>
      <c r="AJ1543" s="10"/>
      <c r="AK1543" s="19"/>
      <c r="AL1543" s="19"/>
      <c r="AM1543" s="19"/>
    </row>
    <row r="1544" spans="4:39" s="3" customFormat="1" x14ac:dyDescent="0.25">
      <c r="D1544" s="4"/>
      <c r="E1544" s="8"/>
      <c r="AA1544" s="15"/>
      <c r="AC1544" s="15"/>
      <c r="AE1544" s="15"/>
      <c r="AI1544" s="9"/>
      <c r="AJ1544" s="10"/>
      <c r="AK1544" s="19"/>
      <c r="AL1544" s="19"/>
      <c r="AM1544" s="19"/>
    </row>
    <row r="1545" spans="4:39" s="3" customFormat="1" x14ac:dyDescent="0.25">
      <c r="D1545" s="4"/>
      <c r="E1545" s="8"/>
      <c r="AA1545" s="15"/>
      <c r="AC1545" s="15"/>
      <c r="AE1545" s="15"/>
      <c r="AI1545" s="9"/>
      <c r="AJ1545" s="10"/>
      <c r="AK1545" s="19"/>
      <c r="AL1545" s="19"/>
      <c r="AM1545" s="19"/>
    </row>
    <row r="1546" spans="4:39" s="3" customFormat="1" x14ac:dyDescent="0.25">
      <c r="D1546" s="4"/>
      <c r="E1546" s="8"/>
      <c r="AA1546" s="15"/>
      <c r="AC1546" s="15"/>
      <c r="AE1546" s="15"/>
      <c r="AI1546" s="9"/>
      <c r="AJ1546" s="10"/>
      <c r="AK1546" s="19"/>
      <c r="AL1546" s="19"/>
      <c r="AM1546" s="19"/>
    </row>
    <row r="1547" spans="4:39" s="3" customFormat="1" x14ac:dyDescent="0.25">
      <c r="D1547" s="4"/>
      <c r="E1547" s="8"/>
      <c r="AA1547" s="15"/>
      <c r="AC1547" s="15"/>
      <c r="AE1547" s="15"/>
      <c r="AI1547" s="9"/>
      <c r="AJ1547" s="10"/>
      <c r="AK1547" s="19"/>
      <c r="AL1547" s="19"/>
      <c r="AM1547" s="19"/>
    </row>
    <row r="1548" spans="4:39" s="3" customFormat="1" x14ac:dyDescent="0.25">
      <c r="D1548" s="4"/>
      <c r="E1548" s="8"/>
      <c r="AA1548" s="15"/>
      <c r="AC1548" s="15"/>
      <c r="AE1548" s="15"/>
      <c r="AI1548" s="9"/>
      <c r="AJ1548" s="10"/>
      <c r="AK1548" s="19"/>
      <c r="AL1548" s="19"/>
      <c r="AM1548" s="19"/>
    </row>
    <row r="1549" spans="4:39" s="3" customFormat="1" x14ac:dyDescent="0.25">
      <c r="D1549" s="4"/>
      <c r="E1549" s="8"/>
      <c r="AA1549" s="15"/>
      <c r="AC1549" s="15"/>
      <c r="AE1549" s="15"/>
      <c r="AI1549" s="9"/>
      <c r="AJ1549" s="10"/>
      <c r="AK1549" s="19"/>
      <c r="AL1549" s="19"/>
      <c r="AM1549" s="19"/>
    </row>
    <row r="1550" spans="4:39" s="3" customFormat="1" x14ac:dyDescent="0.25">
      <c r="D1550" s="4"/>
      <c r="E1550" s="8"/>
      <c r="AA1550" s="15"/>
      <c r="AC1550" s="15"/>
      <c r="AE1550" s="15"/>
      <c r="AI1550" s="9"/>
      <c r="AJ1550" s="10"/>
      <c r="AK1550" s="19"/>
      <c r="AL1550" s="19"/>
      <c r="AM1550" s="19"/>
    </row>
    <row r="1551" spans="4:39" s="3" customFormat="1" x14ac:dyDescent="0.25">
      <c r="D1551" s="4"/>
      <c r="E1551" s="8"/>
      <c r="AA1551" s="15"/>
      <c r="AC1551" s="15"/>
      <c r="AE1551" s="15"/>
      <c r="AI1551" s="9"/>
      <c r="AJ1551" s="10"/>
      <c r="AK1551" s="19"/>
      <c r="AL1551" s="19"/>
      <c r="AM1551" s="19"/>
    </row>
    <row r="1552" spans="4:39" s="3" customFormat="1" x14ac:dyDescent="0.25">
      <c r="D1552" s="4"/>
      <c r="E1552" s="8"/>
      <c r="AA1552" s="15"/>
      <c r="AC1552" s="15"/>
      <c r="AE1552" s="15"/>
      <c r="AI1552" s="9"/>
      <c r="AJ1552" s="10"/>
      <c r="AK1552" s="19"/>
      <c r="AL1552" s="19"/>
      <c r="AM1552" s="19"/>
    </row>
    <row r="1553" spans="4:39" s="3" customFormat="1" x14ac:dyDescent="0.25">
      <c r="D1553" s="4"/>
      <c r="E1553" s="8"/>
      <c r="AA1553" s="15"/>
      <c r="AC1553" s="15"/>
      <c r="AE1553" s="15"/>
      <c r="AI1553" s="9"/>
      <c r="AJ1553" s="10"/>
      <c r="AK1553" s="19"/>
      <c r="AL1553" s="19"/>
      <c r="AM1553" s="19"/>
    </row>
    <row r="1554" spans="4:39" s="3" customFormat="1" x14ac:dyDescent="0.25">
      <c r="D1554" s="4"/>
      <c r="E1554" s="8"/>
      <c r="AA1554" s="15"/>
      <c r="AC1554" s="15"/>
      <c r="AE1554" s="15"/>
      <c r="AI1554" s="9"/>
      <c r="AJ1554" s="10"/>
      <c r="AK1554" s="19"/>
      <c r="AL1554" s="19"/>
      <c r="AM1554" s="19"/>
    </row>
    <row r="1555" spans="4:39" s="3" customFormat="1" x14ac:dyDescent="0.25">
      <c r="D1555" s="4"/>
      <c r="E1555" s="8"/>
      <c r="AA1555" s="15"/>
      <c r="AC1555" s="15"/>
      <c r="AE1555" s="15"/>
      <c r="AI1555" s="9"/>
      <c r="AJ1555" s="10"/>
      <c r="AK1555" s="19"/>
      <c r="AL1555" s="19"/>
      <c r="AM1555" s="19"/>
    </row>
    <row r="1556" spans="4:39" s="3" customFormat="1" x14ac:dyDescent="0.25">
      <c r="D1556" s="4"/>
      <c r="E1556" s="8"/>
      <c r="AA1556" s="15"/>
      <c r="AC1556" s="15"/>
      <c r="AE1556" s="15"/>
      <c r="AI1556" s="9"/>
      <c r="AJ1556" s="10"/>
      <c r="AK1556" s="19"/>
      <c r="AL1556" s="19"/>
      <c r="AM1556" s="19"/>
    </row>
    <row r="1557" spans="4:39" s="3" customFormat="1" x14ac:dyDescent="0.25">
      <c r="D1557" s="4"/>
      <c r="E1557" s="8"/>
      <c r="AA1557" s="15"/>
      <c r="AC1557" s="15"/>
      <c r="AE1557" s="15"/>
      <c r="AI1557" s="9"/>
      <c r="AJ1557" s="10"/>
      <c r="AK1557" s="19"/>
      <c r="AL1557" s="19"/>
      <c r="AM1557" s="19"/>
    </row>
    <row r="1558" spans="4:39" s="3" customFormat="1" x14ac:dyDescent="0.25">
      <c r="D1558" s="4"/>
      <c r="E1558" s="8"/>
      <c r="AA1558" s="15"/>
      <c r="AC1558" s="15"/>
      <c r="AE1558" s="15"/>
      <c r="AI1558" s="9"/>
      <c r="AJ1558" s="10"/>
      <c r="AK1558" s="19"/>
      <c r="AL1558" s="19"/>
      <c r="AM1558" s="19"/>
    </row>
    <row r="1559" spans="4:39" s="3" customFormat="1" x14ac:dyDescent="0.25">
      <c r="D1559" s="4"/>
      <c r="E1559" s="8"/>
      <c r="AA1559" s="15"/>
      <c r="AC1559" s="15"/>
      <c r="AE1559" s="15"/>
      <c r="AI1559" s="9"/>
      <c r="AJ1559" s="10"/>
      <c r="AK1559" s="19"/>
      <c r="AL1559" s="19"/>
      <c r="AM1559" s="19"/>
    </row>
    <row r="1560" spans="4:39" s="3" customFormat="1" x14ac:dyDescent="0.25">
      <c r="D1560" s="4"/>
      <c r="E1560" s="8"/>
      <c r="AA1560" s="15"/>
      <c r="AC1560" s="15"/>
      <c r="AE1560" s="15"/>
      <c r="AI1560" s="9"/>
      <c r="AJ1560" s="10"/>
      <c r="AK1560" s="19"/>
      <c r="AL1560" s="19"/>
      <c r="AM1560" s="19"/>
    </row>
    <row r="1561" spans="4:39" s="3" customFormat="1" x14ac:dyDescent="0.25">
      <c r="D1561" s="4"/>
      <c r="E1561" s="8"/>
      <c r="AA1561" s="15"/>
      <c r="AC1561" s="15"/>
      <c r="AE1561" s="15"/>
      <c r="AI1561" s="9"/>
      <c r="AJ1561" s="10"/>
      <c r="AK1561" s="19"/>
      <c r="AL1561" s="19"/>
      <c r="AM1561" s="19"/>
    </row>
    <row r="1562" spans="4:39" s="3" customFormat="1" x14ac:dyDescent="0.25">
      <c r="D1562" s="4"/>
      <c r="E1562" s="8"/>
      <c r="AA1562" s="15"/>
      <c r="AC1562" s="15"/>
      <c r="AE1562" s="15"/>
      <c r="AI1562" s="9"/>
      <c r="AJ1562" s="10"/>
      <c r="AK1562" s="19"/>
      <c r="AL1562" s="19"/>
      <c r="AM1562" s="19"/>
    </row>
    <row r="1563" spans="4:39" s="3" customFormat="1" x14ac:dyDescent="0.25">
      <c r="D1563" s="4"/>
      <c r="E1563" s="8"/>
      <c r="AA1563" s="15"/>
      <c r="AC1563" s="15"/>
      <c r="AE1563" s="15"/>
      <c r="AI1563" s="9"/>
      <c r="AJ1563" s="10"/>
      <c r="AK1563" s="19"/>
      <c r="AL1563" s="19"/>
      <c r="AM1563" s="19"/>
    </row>
    <row r="1564" spans="4:39" s="3" customFormat="1" x14ac:dyDescent="0.25">
      <c r="D1564" s="4"/>
      <c r="E1564" s="8"/>
      <c r="AA1564" s="15"/>
      <c r="AC1564" s="15"/>
      <c r="AE1564" s="15"/>
      <c r="AI1564" s="9"/>
      <c r="AJ1564" s="10"/>
      <c r="AK1564" s="19"/>
      <c r="AL1564" s="19"/>
      <c r="AM1564" s="19"/>
    </row>
    <row r="1565" spans="4:39" s="3" customFormat="1" x14ac:dyDescent="0.25">
      <c r="D1565" s="4"/>
      <c r="E1565" s="8"/>
      <c r="AA1565" s="15"/>
      <c r="AC1565" s="15"/>
      <c r="AE1565" s="15"/>
      <c r="AI1565" s="9"/>
      <c r="AJ1565" s="10"/>
      <c r="AK1565" s="19"/>
      <c r="AL1565" s="19"/>
      <c r="AM1565" s="19"/>
    </row>
    <row r="1566" spans="4:39" s="3" customFormat="1" x14ac:dyDescent="0.25">
      <c r="D1566" s="4"/>
      <c r="E1566" s="8"/>
      <c r="AA1566" s="15"/>
      <c r="AC1566" s="15"/>
      <c r="AE1566" s="15"/>
      <c r="AI1566" s="9"/>
      <c r="AJ1566" s="10"/>
      <c r="AK1566" s="19"/>
      <c r="AL1566" s="19"/>
      <c r="AM1566" s="19"/>
    </row>
    <row r="1567" spans="4:39" s="3" customFormat="1" x14ac:dyDescent="0.25">
      <c r="D1567" s="4"/>
      <c r="E1567" s="8"/>
      <c r="AA1567" s="15"/>
      <c r="AC1567" s="15"/>
      <c r="AE1567" s="15"/>
      <c r="AI1567" s="9"/>
      <c r="AJ1567" s="10"/>
      <c r="AK1567" s="19"/>
      <c r="AL1567" s="19"/>
      <c r="AM1567" s="19"/>
    </row>
    <row r="1568" spans="4:39" s="3" customFormat="1" x14ac:dyDescent="0.25">
      <c r="D1568" s="4"/>
      <c r="E1568" s="8"/>
      <c r="AA1568" s="15"/>
      <c r="AC1568" s="15"/>
      <c r="AE1568" s="15"/>
      <c r="AI1568" s="9"/>
      <c r="AJ1568" s="10"/>
      <c r="AK1568" s="19"/>
      <c r="AL1568" s="19"/>
      <c r="AM1568" s="19"/>
    </row>
    <row r="1569" spans="4:39" s="3" customFormat="1" x14ac:dyDescent="0.25">
      <c r="D1569" s="4"/>
      <c r="E1569" s="8"/>
      <c r="AA1569" s="15"/>
      <c r="AC1569" s="15"/>
      <c r="AE1569" s="15"/>
      <c r="AI1569" s="9"/>
      <c r="AJ1569" s="10"/>
      <c r="AK1569" s="19"/>
      <c r="AL1569" s="19"/>
      <c r="AM1569" s="19"/>
    </row>
    <row r="1570" spans="4:39" s="3" customFormat="1" x14ac:dyDescent="0.25">
      <c r="D1570" s="4"/>
      <c r="E1570" s="8"/>
      <c r="AA1570" s="15"/>
      <c r="AC1570" s="15"/>
      <c r="AE1570" s="15"/>
      <c r="AI1570" s="9"/>
      <c r="AJ1570" s="10"/>
      <c r="AK1570" s="19"/>
      <c r="AL1570" s="19"/>
      <c r="AM1570" s="19"/>
    </row>
    <row r="1571" spans="4:39" s="3" customFormat="1" x14ac:dyDescent="0.25">
      <c r="D1571" s="4"/>
      <c r="E1571" s="8"/>
      <c r="AA1571" s="15"/>
      <c r="AC1571" s="15"/>
      <c r="AE1571" s="15"/>
      <c r="AI1571" s="9"/>
      <c r="AJ1571" s="10"/>
      <c r="AK1571" s="19"/>
      <c r="AL1571" s="19"/>
      <c r="AM1571" s="19"/>
    </row>
    <row r="1572" spans="4:39" s="3" customFormat="1" x14ac:dyDescent="0.25">
      <c r="D1572" s="4"/>
      <c r="E1572" s="8"/>
      <c r="AA1572" s="15"/>
      <c r="AC1572" s="15"/>
      <c r="AE1572" s="15"/>
      <c r="AI1572" s="9"/>
      <c r="AJ1572" s="10"/>
      <c r="AK1572" s="19"/>
      <c r="AL1572" s="19"/>
      <c r="AM1572" s="19"/>
    </row>
    <row r="1573" spans="4:39" s="3" customFormat="1" x14ac:dyDescent="0.25">
      <c r="D1573" s="4"/>
      <c r="E1573" s="8"/>
      <c r="AA1573" s="15"/>
      <c r="AC1573" s="15"/>
      <c r="AE1573" s="15"/>
      <c r="AI1573" s="9"/>
      <c r="AJ1573" s="10"/>
      <c r="AK1573" s="19"/>
      <c r="AL1573" s="19"/>
      <c r="AM1573" s="19"/>
    </row>
    <row r="1574" spans="4:39" s="3" customFormat="1" x14ac:dyDescent="0.25">
      <c r="D1574" s="4"/>
      <c r="E1574" s="8"/>
      <c r="AA1574" s="15"/>
      <c r="AC1574" s="15"/>
      <c r="AE1574" s="15"/>
      <c r="AI1574" s="9"/>
      <c r="AJ1574" s="10"/>
      <c r="AK1574" s="19"/>
      <c r="AL1574" s="19"/>
      <c r="AM1574" s="19"/>
    </row>
    <row r="1575" spans="4:39" s="3" customFormat="1" x14ac:dyDescent="0.25">
      <c r="D1575" s="4"/>
      <c r="E1575" s="8"/>
      <c r="AA1575" s="15"/>
      <c r="AC1575" s="15"/>
      <c r="AE1575" s="15"/>
      <c r="AI1575" s="9"/>
      <c r="AJ1575" s="10"/>
      <c r="AK1575" s="19"/>
      <c r="AL1575" s="19"/>
      <c r="AM1575" s="19"/>
    </row>
    <row r="1576" spans="4:39" s="3" customFormat="1" x14ac:dyDescent="0.25">
      <c r="D1576" s="4"/>
      <c r="E1576" s="8"/>
      <c r="AA1576" s="15"/>
      <c r="AC1576" s="15"/>
      <c r="AE1576" s="15"/>
      <c r="AI1576" s="9"/>
      <c r="AJ1576" s="10"/>
      <c r="AK1576" s="19"/>
      <c r="AL1576" s="19"/>
      <c r="AM1576" s="19"/>
    </row>
    <row r="1577" spans="4:39" s="3" customFormat="1" x14ac:dyDescent="0.25">
      <c r="D1577" s="4"/>
      <c r="E1577" s="8"/>
      <c r="AA1577" s="15"/>
      <c r="AC1577" s="15"/>
      <c r="AE1577" s="15"/>
      <c r="AI1577" s="9"/>
      <c r="AJ1577" s="10"/>
      <c r="AK1577" s="19"/>
      <c r="AL1577" s="19"/>
      <c r="AM1577" s="19"/>
    </row>
    <row r="1578" spans="4:39" s="3" customFormat="1" x14ac:dyDescent="0.25">
      <c r="D1578" s="4"/>
      <c r="E1578" s="8"/>
      <c r="AA1578" s="15"/>
      <c r="AC1578" s="15"/>
      <c r="AE1578" s="15"/>
      <c r="AI1578" s="9"/>
      <c r="AJ1578" s="10"/>
      <c r="AK1578" s="19"/>
      <c r="AL1578" s="19"/>
      <c r="AM1578" s="19"/>
    </row>
    <row r="1579" spans="4:39" s="3" customFormat="1" x14ac:dyDescent="0.25">
      <c r="D1579" s="4"/>
      <c r="E1579" s="8"/>
      <c r="AA1579" s="15"/>
      <c r="AC1579" s="15"/>
      <c r="AE1579" s="15"/>
      <c r="AI1579" s="9"/>
      <c r="AJ1579" s="10"/>
      <c r="AK1579" s="19"/>
      <c r="AL1579" s="19"/>
      <c r="AM1579" s="19"/>
    </row>
    <row r="1580" spans="4:39" s="3" customFormat="1" x14ac:dyDescent="0.25">
      <c r="D1580" s="4"/>
      <c r="E1580" s="8"/>
      <c r="AA1580" s="15"/>
      <c r="AC1580" s="15"/>
      <c r="AE1580" s="15"/>
      <c r="AI1580" s="9"/>
      <c r="AJ1580" s="10"/>
      <c r="AK1580" s="19"/>
      <c r="AL1580" s="19"/>
      <c r="AM1580" s="19"/>
    </row>
    <row r="1581" spans="4:39" s="3" customFormat="1" x14ac:dyDescent="0.25">
      <c r="D1581" s="4"/>
      <c r="E1581" s="8"/>
      <c r="AA1581" s="15"/>
      <c r="AC1581" s="15"/>
      <c r="AE1581" s="15"/>
      <c r="AI1581" s="9"/>
      <c r="AJ1581" s="10"/>
      <c r="AK1581" s="19"/>
      <c r="AL1581" s="19"/>
      <c r="AM1581" s="19"/>
    </row>
    <row r="1582" spans="4:39" s="3" customFormat="1" x14ac:dyDescent="0.25">
      <c r="D1582" s="4"/>
      <c r="E1582" s="8"/>
      <c r="AA1582" s="15"/>
      <c r="AC1582" s="15"/>
      <c r="AE1582" s="15"/>
      <c r="AI1582" s="9"/>
      <c r="AJ1582" s="10"/>
      <c r="AK1582" s="19"/>
      <c r="AL1582" s="19"/>
      <c r="AM1582" s="19"/>
    </row>
    <row r="1583" spans="4:39" s="3" customFormat="1" x14ac:dyDescent="0.25">
      <c r="D1583" s="4"/>
      <c r="E1583" s="8"/>
      <c r="AA1583" s="15"/>
      <c r="AC1583" s="15"/>
      <c r="AE1583" s="15"/>
      <c r="AI1583" s="9"/>
      <c r="AJ1583" s="10"/>
      <c r="AK1583" s="19"/>
      <c r="AL1583" s="19"/>
      <c r="AM1583" s="19"/>
    </row>
    <row r="1584" spans="4:39" s="3" customFormat="1" x14ac:dyDescent="0.25">
      <c r="D1584" s="4"/>
      <c r="E1584" s="8"/>
      <c r="AA1584" s="15"/>
      <c r="AC1584" s="15"/>
      <c r="AE1584" s="15"/>
      <c r="AI1584" s="9"/>
      <c r="AJ1584" s="10"/>
      <c r="AK1584" s="19"/>
      <c r="AL1584" s="19"/>
      <c r="AM1584" s="19"/>
    </row>
    <row r="1585" spans="4:39" s="3" customFormat="1" x14ac:dyDescent="0.25">
      <c r="D1585" s="4"/>
      <c r="E1585" s="8"/>
      <c r="AA1585" s="15"/>
      <c r="AC1585" s="15"/>
      <c r="AE1585" s="15"/>
      <c r="AI1585" s="9"/>
      <c r="AJ1585" s="10"/>
      <c r="AK1585" s="19"/>
      <c r="AL1585" s="19"/>
      <c r="AM1585" s="19"/>
    </row>
    <row r="1586" spans="4:39" s="3" customFormat="1" x14ac:dyDescent="0.25">
      <c r="D1586" s="4"/>
      <c r="E1586" s="8"/>
      <c r="AA1586" s="15"/>
      <c r="AC1586" s="15"/>
      <c r="AE1586" s="15"/>
      <c r="AI1586" s="9"/>
      <c r="AJ1586" s="10"/>
      <c r="AK1586" s="19"/>
      <c r="AL1586" s="19"/>
      <c r="AM1586" s="19"/>
    </row>
    <row r="1587" spans="4:39" s="3" customFormat="1" x14ac:dyDescent="0.25">
      <c r="D1587" s="4"/>
      <c r="E1587" s="8"/>
      <c r="AA1587" s="15"/>
      <c r="AC1587" s="15"/>
      <c r="AE1587" s="15"/>
      <c r="AI1587" s="9"/>
      <c r="AJ1587" s="10"/>
      <c r="AK1587" s="19"/>
      <c r="AL1587" s="19"/>
      <c r="AM1587" s="19"/>
    </row>
    <row r="1588" spans="4:39" s="3" customFormat="1" x14ac:dyDescent="0.25">
      <c r="D1588" s="4"/>
      <c r="E1588" s="8"/>
      <c r="AA1588" s="15"/>
      <c r="AC1588" s="15"/>
      <c r="AE1588" s="15"/>
      <c r="AI1588" s="9"/>
      <c r="AJ1588" s="10"/>
      <c r="AK1588" s="19"/>
      <c r="AL1588" s="19"/>
      <c r="AM1588" s="19"/>
    </row>
    <row r="1589" spans="4:39" s="3" customFormat="1" x14ac:dyDescent="0.25">
      <c r="D1589" s="4"/>
      <c r="E1589" s="8"/>
      <c r="AA1589" s="15"/>
      <c r="AC1589" s="15"/>
      <c r="AE1589" s="15"/>
      <c r="AI1589" s="9"/>
      <c r="AJ1589" s="10"/>
      <c r="AK1589" s="19"/>
      <c r="AL1589" s="19"/>
      <c r="AM1589" s="19"/>
    </row>
    <row r="1590" spans="4:39" s="3" customFormat="1" x14ac:dyDescent="0.25">
      <c r="D1590" s="4"/>
      <c r="E1590" s="8"/>
      <c r="AA1590" s="15"/>
      <c r="AC1590" s="15"/>
      <c r="AE1590" s="15"/>
      <c r="AI1590" s="9"/>
      <c r="AJ1590" s="10"/>
      <c r="AK1590" s="19"/>
      <c r="AL1590" s="19"/>
      <c r="AM1590" s="19"/>
    </row>
    <row r="1591" spans="4:39" s="3" customFormat="1" x14ac:dyDescent="0.25">
      <c r="D1591" s="4"/>
      <c r="E1591" s="8"/>
      <c r="AA1591" s="15"/>
      <c r="AC1591" s="15"/>
      <c r="AE1591" s="15"/>
      <c r="AI1591" s="9"/>
      <c r="AJ1591" s="10"/>
      <c r="AK1591" s="19"/>
      <c r="AL1591" s="19"/>
      <c r="AM1591" s="19"/>
    </row>
    <row r="1592" spans="4:39" s="3" customFormat="1" x14ac:dyDescent="0.25">
      <c r="D1592" s="4"/>
      <c r="E1592" s="8"/>
      <c r="AA1592" s="15"/>
      <c r="AC1592" s="15"/>
      <c r="AE1592" s="15"/>
      <c r="AI1592" s="9"/>
      <c r="AJ1592" s="10"/>
      <c r="AK1592" s="19"/>
      <c r="AL1592" s="19"/>
      <c r="AM1592" s="19"/>
    </row>
    <row r="1593" spans="4:39" s="3" customFormat="1" x14ac:dyDescent="0.25">
      <c r="D1593" s="4"/>
      <c r="E1593" s="8"/>
      <c r="AA1593" s="15"/>
      <c r="AC1593" s="15"/>
      <c r="AE1593" s="15"/>
      <c r="AI1593" s="9"/>
      <c r="AJ1593" s="10"/>
      <c r="AK1593" s="19"/>
      <c r="AL1593" s="19"/>
      <c r="AM1593" s="19"/>
    </row>
    <row r="1594" spans="4:39" s="3" customFormat="1" x14ac:dyDescent="0.25">
      <c r="D1594" s="4"/>
      <c r="E1594" s="8"/>
      <c r="AA1594" s="15"/>
      <c r="AC1594" s="15"/>
      <c r="AE1594" s="15"/>
      <c r="AI1594" s="9"/>
      <c r="AJ1594" s="10"/>
      <c r="AK1594" s="19"/>
      <c r="AL1594" s="19"/>
      <c r="AM1594" s="19"/>
    </row>
    <row r="1595" spans="4:39" s="3" customFormat="1" x14ac:dyDescent="0.25">
      <c r="D1595" s="4"/>
      <c r="E1595" s="8"/>
      <c r="AA1595" s="15"/>
      <c r="AC1595" s="15"/>
      <c r="AE1595" s="15"/>
      <c r="AI1595" s="9"/>
      <c r="AJ1595" s="10"/>
      <c r="AK1595" s="19"/>
      <c r="AL1595" s="19"/>
      <c r="AM1595" s="19"/>
    </row>
    <row r="1596" spans="4:39" s="3" customFormat="1" x14ac:dyDescent="0.25">
      <c r="D1596" s="4"/>
      <c r="E1596" s="8"/>
      <c r="AA1596" s="15"/>
      <c r="AC1596" s="15"/>
      <c r="AE1596" s="15"/>
      <c r="AI1596" s="9"/>
      <c r="AJ1596" s="10"/>
      <c r="AK1596" s="19"/>
      <c r="AL1596" s="19"/>
      <c r="AM1596" s="19"/>
    </row>
    <row r="1597" spans="4:39" s="3" customFormat="1" x14ac:dyDescent="0.25">
      <c r="D1597" s="4"/>
      <c r="E1597" s="8"/>
      <c r="AA1597" s="15"/>
      <c r="AC1597" s="15"/>
      <c r="AE1597" s="15"/>
      <c r="AI1597" s="9"/>
      <c r="AJ1597" s="10"/>
      <c r="AK1597" s="19"/>
      <c r="AL1597" s="19"/>
      <c r="AM1597" s="19"/>
    </row>
    <row r="1598" spans="4:39" s="3" customFormat="1" x14ac:dyDescent="0.25">
      <c r="D1598" s="4"/>
      <c r="E1598" s="8"/>
      <c r="AA1598" s="15"/>
      <c r="AC1598" s="15"/>
      <c r="AE1598" s="15"/>
      <c r="AI1598" s="9"/>
      <c r="AJ1598" s="10"/>
      <c r="AK1598" s="19"/>
      <c r="AL1598" s="19"/>
      <c r="AM1598" s="19"/>
    </row>
    <row r="1599" spans="4:39" s="3" customFormat="1" x14ac:dyDescent="0.25">
      <c r="D1599" s="4"/>
      <c r="E1599" s="8"/>
      <c r="AA1599" s="15"/>
      <c r="AC1599" s="15"/>
      <c r="AE1599" s="15"/>
      <c r="AI1599" s="9"/>
      <c r="AJ1599" s="10"/>
      <c r="AK1599" s="19"/>
      <c r="AL1599" s="19"/>
      <c r="AM1599" s="19"/>
    </row>
    <row r="1600" spans="4:39" s="3" customFormat="1" x14ac:dyDescent="0.25">
      <c r="D1600" s="4"/>
      <c r="E1600" s="8"/>
      <c r="AA1600" s="15"/>
      <c r="AC1600" s="15"/>
      <c r="AE1600" s="15"/>
      <c r="AI1600" s="9"/>
      <c r="AJ1600" s="10"/>
      <c r="AK1600" s="19"/>
      <c r="AL1600" s="19"/>
      <c r="AM1600" s="19"/>
    </row>
    <row r="1601" spans="4:39" s="3" customFormat="1" x14ac:dyDescent="0.25">
      <c r="D1601" s="4"/>
      <c r="E1601" s="8"/>
      <c r="AA1601" s="15"/>
      <c r="AC1601" s="15"/>
      <c r="AE1601" s="15"/>
      <c r="AI1601" s="9"/>
      <c r="AJ1601" s="10"/>
      <c r="AK1601" s="19"/>
      <c r="AL1601" s="19"/>
      <c r="AM1601" s="19"/>
    </row>
    <row r="1602" spans="4:39" s="3" customFormat="1" x14ac:dyDescent="0.25">
      <c r="D1602" s="4"/>
      <c r="E1602" s="8"/>
      <c r="AA1602" s="15"/>
      <c r="AC1602" s="15"/>
      <c r="AE1602" s="15"/>
      <c r="AI1602" s="9"/>
      <c r="AJ1602" s="10"/>
      <c r="AK1602" s="19"/>
      <c r="AL1602" s="19"/>
      <c r="AM1602" s="19"/>
    </row>
    <row r="1603" spans="4:39" s="3" customFormat="1" x14ac:dyDescent="0.25">
      <c r="D1603" s="4"/>
      <c r="E1603" s="8"/>
      <c r="AA1603" s="15"/>
      <c r="AC1603" s="15"/>
      <c r="AE1603" s="15"/>
      <c r="AI1603" s="9"/>
      <c r="AJ1603" s="10"/>
      <c r="AK1603" s="19"/>
      <c r="AL1603" s="19"/>
      <c r="AM1603" s="19"/>
    </row>
    <row r="1604" spans="4:39" s="3" customFormat="1" x14ac:dyDescent="0.25">
      <c r="D1604" s="4"/>
      <c r="E1604" s="8"/>
      <c r="AA1604" s="15"/>
      <c r="AC1604" s="15"/>
      <c r="AE1604" s="15"/>
      <c r="AI1604" s="9"/>
      <c r="AJ1604" s="10"/>
      <c r="AK1604" s="19"/>
      <c r="AL1604" s="19"/>
      <c r="AM1604" s="19"/>
    </row>
    <row r="1605" spans="4:39" s="3" customFormat="1" x14ac:dyDescent="0.25">
      <c r="D1605" s="4"/>
      <c r="E1605" s="8"/>
      <c r="AA1605" s="15"/>
      <c r="AC1605" s="15"/>
      <c r="AE1605" s="15"/>
      <c r="AI1605" s="9"/>
      <c r="AJ1605" s="10"/>
      <c r="AK1605" s="19"/>
      <c r="AL1605" s="19"/>
      <c r="AM1605" s="19"/>
    </row>
    <row r="1606" spans="4:39" s="3" customFormat="1" x14ac:dyDescent="0.25">
      <c r="D1606" s="4"/>
      <c r="E1606" s="8"/>
      <c r="AA1606" s="15"/>
      <c r="AC1606" s="15"/>
      <c r="AE1606" s="15"/>
      <c r="AI1606" s="9"/>
      <c r="AJ1606" s="10"/>
      <c r="AK1606" s="19"/>
      <c r="AL1606" s="19"/>
      <c r="AM1606" s="19"/>
    </row>
    <row r="1607" spans="4:39" s="3" customFormat="1" x14ac:dyDescent="0.25">
      <c r="D1607" s="4"/>
      <c r="E1607" s="8"/>
      <c r="AA1607" s="15"/>
      <c r="AC1607" s="15"/>
      <c r="AE1607" s="15"/>
      <c r="AI1607" s="9"/>
      <c r="AJ1607" s="10"/>
      <c r="AK1607" s="19"/>
      <c r="AL1607" s="19"/>
      <c r="AM1607" s="19"/>
    </row>
    <row r="1608" spans="4:39" s="3" customFormat="1" x14ac:dyDescent="0.25">
      <c r="D1608" s="4"/>
      <c r="E1608" s="8"/>
      <c r="AA1608" s="15"/>
      <c r="AC1608" s="15"/>
      <c r="AE1608" s="15"/>
      <c r="AI1608" s="9"/>
      <c r="AJ1608" s="10"/>
      <c r="AK1608" s="19"/>
      <c r="AL1608" s="19"/>
      <c r="AM1608" s="19"/>
    </row>
    <row r="1609" spans="4:39" s="3" customFormat="1" x14ac:dyDescent="0.25">
      <c r="D1609" s="4"/>
      <c r="E1609" s="8"/>
      <c r="AA1609" s="15"/>
      <c r="AC1609" s="15"/>
      <c r="AE1609" s="15"/>
      <c r="AI1609" s="9"/>
      <c r="AJ1609" s="10"/>
      <c r="AK1609" s="19"/>
      <c r="AL1609" s="19"/>
      <c r="AM1609" s="19"/>
    </row>
    <row r="1610" spans="4:39" s="3" customFormat="1" x14ac:dyDescent="0.25">
      <c r="D1610" s="4"/>
      <c r="E1610" s="8"/>
      <c r="AA1610" s="15"/>
      <c r="AC1610" s="15"/>
      <c r="AE1610" s="15"/>
      <c r="AI1610" s="9"/>
      <c r="AJ1610" s="10"/>
      <c r="AK1610" s="19"/>
      <c r="AL1610" s="19"/>
      <c r="AM1610" s="19"/>
    </row>
    <row r="1611" spans="4:39" s="3" customFormat="1" x14ac:dyDescent="0.25">
      <c r="D1611" s="4"/>
      <c r="E1611" s="8"/>
      <c r="AA1611" s="15"/>
      <c r="AC1611" s="15"/>
      <c r="AE1611" s="15"/>
      <c r="AI1611" s="9"/>
      <c r="AJ1611" s="10"/>
      <c r="AK1611" s="19"/>
      <c r="AL1611" s="19"/>
      <c r="AM1611" s="19"/>
    </row>
    <row r="1612" spans="4:39" s="3" customFormat="1" x14ac:dyDescent="0.25">
      <c r="D1612" s="4"/>
      <c r="E1612" s="8"/>
      <c r="AA1612" s="15"/>
      <c r="AC1612" s="15"/>
      <c r="AE1612" s="15"/>
      <c r="AI1612" s="9"/>
      <c r="AJ1612" s="10"/>
      <c r="AK1612" s="19"/>
      <c r="AL1612" s="19"/>
      <c r="AM1612" s="19"/>
    </row>
    <row r="1613" spans="4:39" s="3" customFormat="1" x14ac:dyDescent="0.25">
      <c r="D1613" s="4"/>
      <c r="E1613" s="8"/>
      <c r="AA1613" s="15"/>
      <c r="AC1613" s="15"/>
      <c r="AE1613" s="15"/>
      <c r="AI1613" s="9"/>
      <c r="AJ1613" s="10"/>
      <c r="AK1613" s="19"/>
      <c r="AL1613" s="19"/>
      <c r="AM1613" s="19"/>
    </row>
    <row r="1614" spans="4:39" s="3" customFormat="1" x14ac:dyDescent="0.25">
      <c r="D1614" s="4"/>
      <c r="E1614" s="8"/>
      <c r="AA1614" s="15"/>
      <c r="AC1614" s="15"/>
      <c r="AE1614" s="15"/>
      <c r="AI1614" s="9"/>
      <c r="AJ1614" s="10"/>
      <c r="AK1614" s="19"/>
      <c r="AL1614" s="19"/>
      <c r="AM1614" s="19"/>
    </row>
    <row r="1615" spans="4:39" s="3" customFormat="1" x14ac:dyDescent="0.25">
      <c r="D1615" s="4"/>
      <c r="E1615" s="8"/>
      <c r="AA1615" s="15"/>
      <c r="AC1615" s="15"/>
      <c r="AE1615" s="15"/>
      <c r="AI1615" s="9"/>
      <c r="AJ1615" s="10"/>
      <c r="AK1615" s="19"/>
      <c r="AL1615" s="19"/>
      <c r="AM1615" s="19"/>
    </row>
    <row r="1616" spans="4:39" s="3" customFormat="1" x14ac:dyDescent="0.25">
      <c r="D1616" s="4"/>
      <c r="E1616" s="8"/>
      <c r="AA1616" s="15"/>
      <c r="AC1616" s="15"/>
      <c r="AE1616" s="15"/>
      <c r="AI1616" s="9"/>
      <c r="AJ1616" s="10"/>
      <c r="AK1616" s="19"/>
      <c r="AL1616" s="19"/>
      <c r="AM1616" s="19"/>
    </row>
    <row r="1617" spans="4:39" s="3" customFormat="1" x14ac:dyDescent="0.25">
      <c r="D1617" s="4"/>
      <c r="E1617" s="8"/>
      <c r="AA1617" s="15"/>
      <c r="AC1617" s="15"/>
      <c r="AE1617" s="15"/>
      <c r="AI1617" s="9"/>
      <c r="AJ1617" s="10"/>
      <c r="AK1617" s="19"/>
      <c r="AL1617" s="19"/>
      <c r="AM1617" s="19"/>
    </row>
    <row r="1618" spans="4:39" s="3" customFormat="1" x14ac:dyDescent="0.25">
      <c r="D1618" s="4"/>
      <c r="E1618" s="8"/>
      <c r="AA1618" s="15"/>
      <c r="AC1618" s="15"/>
      <c r="AE1618" s="15"/>
      <c r="AI1618" s="9"/>
      <c r="AJ1618" s="10"/>
      <c r="AK1618" s="19"/>
      <c r="AL1618" s="19"/>
      <c r="AM1618" s="19"/>
    </row>
    <row r="1619" spans="4:39" s="3" customFormat="1" x14ac:dyDescent="0.25">
      <c r="D1619" s="4"/>
      <c r="E1619" s="8"/>
      <c r="AA1619" s="15"/>
      <c r="AC1619" s="15"/>
      <c r="AE1619" s="15"/>
      <c r="AI1619" s="9"/>
      <c r="AJ1619" s="10"/>
      <c r="AK1619" s="19"/>
      <c r="AL1619" s="19"/>
      <c r="AM1619" s="19"/>
    </row>
    <row r="1620" spans="4:39" s="3" customFormat="1" x14ac:dyDescent="0.25">
      <c r="D1620" s="4"/>
      <c r="E1620" s="8"/>
      <c r="AA1620" s="15"/>
      <c r="AC1620" s="15"/>
      <c r="AE1620" s="15"/>
      <c r="AI1620" s="9"/>
      <c r="AJ1620" s="10"/>
      <c r="AK1620" s="19"/>
      <c r="AL1620" s="19"/>
      <c r="AM1620" s="19"/>
    </row>
    <row r="1621" spans="4:39" s="3" customFormat="1" x14ac:dyDescent="0.25">
      <c r="D1621" s="4"/>
      <c r="E1621" s="8"/>
      <c r="AA1621" s="15"/>
      <c r="AC1621" s="15"/>
      <c r="AE1621" s="15"/>
      <c r="AI1621" s="9"/>
      <c r="AJ1621" s="10"/>
      <c r="AK1621" s="19"/>
      <c r="AL1621" s="19"/>
      <c r="AM1621" s="19"/>
    </row>
    <row r="1622" spans="4:39" s="3" customFormat="1" x14ac:dyDescent="0.25">
      <c r="D1622" s="4"/>
      <c r="E1622" s="8"/>
      <c r="AA1622" s="15"/>
      <c r="AC1622" s="15"/>
      <c r="AE1622" s="15"/>
      <c r="AI1622" s="9"/>
      <c r="AJ1622" s="10"/>
      <c r="AK1622" s="19"/>
      <c r="AL1622" s="19"/>
      <c r="AM1622" s="19"/>
    </row>
    <row r="1623" spans="4:39" s="3" customFormat="1" x14ac:dyDescent="0.25">
      <c r="D1623" s="4"/>
      <c r="E1623" s="8"/>
      <c r="AA1623" s="15"/>
      <c r="AC1623" s="15"/>
      <c r="AE1623" s="15"/>
      <c r="AI1623" s="9"/>
      <c r="AJ1623" s="10"/>
      <c r="AK1623" s="19"/>
      <c r="AL1623" s="19"/>
      <c r="AM1623" s="19"/>
    </row>
    <row r="1624" spans="4:39" s="3" customFormat="1" x14ac:dyDescent="0.25">
      <c r="D1624" s="4"/>
      <c r="E1624" s="8"/>
      <c r="AA1624" s="15"/>
      <c r="AC1624" s="15"/>
      <c r="AE1624" s="15"/>
      <c r="AI1624" s="9"/>
      <c r="AJ1624" s="10"/>
      <c r="AK1624" s="19"/>
      <c r="AL1624" s="19"/>
      <c r="AM1624" s="19"/>
    </row>
    <row r="1625" spans="4:39" s="3" customFormat="1" x14ac:dyDescent="0.25">
      <c r="D1625" s="4"/>
      <c r="E1625" s="8"/>
      <c r="AA1625" s="15"/>
      <c r="AC1625" s="15"/>
      <c r="AE1625" s="15"/>
      <c r="AI1625" s="9"/>
      <c r="AJ1625" s="10"/>
      <c r="AK1625" s="19"/>
      <c r="AL1625" s="19"/>
      <c r="AM1625" s="19"/>
    </row>
    <row r="1626" spans="4:39" s="3" customFormat="1" x14ac:dyDescent="0.25">
      <c r="D1626" s="4"/>
      <c r="E1626" s="8"/>
      <c r="AA1626" s="15"/>
      <c r="AC1626" s="15"/>
      <c r="AE1626" s="15"/>
      <c r="AI1626" s="9"/>
      <c r="AJ1626" s="10"/>
      <c r="AK1626" s="19"/>
      <c r="AL1626" s="19"/>
      <c r="AM1626" s="19"/>
    </row>
    <row r="1627" spans="4:39" s="3" customFormat="1" x14ac:dyDescent="0.25">
      <c r="D1627" s="4"/>
      <c r="E1627" s="8"/>
      <c r="AA1627" s="15"/>
      <c r="AC1627" s="15"/>
      <c r="AE1627" s="15"/>
      <c r="AI1627" s="9"/>
      <c r="AJ1627" s="10"/>
      <c r="AK1627" s="19"/>
      <c r="AL1627" s="19"/>
      <c r="AM1627" s="19"/>
    </row>
    <row r="1628" spans="4:39" s="3" customFormat="1" x14ac:dyDescent="0.25">
      <c r="D1628" s="4"/>
      <c r="E1628" s="8"/>
      <c r="AA1628" s="15"/>
      <c r="AC1628" s="15"/>
      <c r="AE1628" s="15"/>
      <c r="AI1628" s="9"/>
      <c r="AJ1628" s="10"/>
      <c r="AK1628" s="19"/>
      <c r="AL1628" s="19"/>
      <c r="AM1628" s="19"/>
    </row>
    <row r="1629" spans="4:39" s="3" customFormat="1" x14ac:dyDescent="0.25">
      <c r="D1629" s="4"/>
      <c r="E1629" s="8"/>
      <c r="AA1629" s="15"/>
      <c r="AC1629" s="15"/>
      <c r="AE1629" s="15"/>
      <c r="AI1629" s="9"/>
      <c r="AJ1629" s="10"/>
      <c r="AK1629" s="19"/>
      <c r="AL1629" s="19"/>
      <c r="AM1629" s="19"/>
    </row>
    <row r="1630" spans="4:39" s="3" customFormat="1" x14ac:dyDescent="0.25">
      <c r="D1630" s="4"/>
      <c r="E1630" s="8"/>
      <c r="AA1630" s="15"/>
      <c r="AC1630" s="15"/>
      <c r="AE1630" s="15"/>
      <c r="AI1630" s="9"/>
      <c r="AJ1630" s="10"/>
      <c r="AK1630" s="19"/>
      <c r="AL1630" s="19"/>
      <c r="AM1630" s="19"/>
    </row>
    <row r="1631" spans="4:39" s="3" customFormat="1" x14ac:dyDescent="0.25">
      <c r="D1631" s="4"/>
      <c r="E1631" s="8"/>
      <c r="AA1631" s="15"/>
      <c r="AC1631" s="15"/>
      <c r="AE1631" s="15"/>
      <c r="AI1631" s="9"/>
      <c r="AJ1631" s="10"/>
      <c r="AK1631" s="19"/>
      <c r="AL1631" s="19"/>
      <c r="AM1631" s="19"/>
    </row>
    <row r="1632" spans="4:39" s="3" customFormat="1" x14ac:dyDescent="0.25">
      <c r="D1632" s="4"/>
      <c r="E1632" s="8"/>
      <c r="AA1632" s="15"/>
      <c r="AC1632" s="15"/>
      <c r="AE1632" s="15"/>
      <c r="AI1632" s="9"/>
      <c r="AJ1632" s="10"/>
      <c r="AK1632" s="19"/>
      <c r="AL1632" s="19"/>
      <c r="AM1632" s="19"/>
    </row>
    <row r="1633" spans="4:39" s="3" customFormat="1" x14ac:dyDescent="0.25">
      <c r="D1633" s="4"/>
      <c r="E1633" s="8"/>
      <c r="AA1633" s="15"/>
      <c r="AC1633" s="15"/>
      <c r="AE1633" s="15"/>
      <c r="AI1633" s="9"/>
      <c r="AJ1633" s="10"/>
      <c r="AK1633" s="19"/>
      <c r="AL1633" s="19"/>
      <c r="AM1633" s="19"/>
    </row>
    <row r="1634" spans="4:39" s="3" customFormat="1" x14ac:dyDescent="0.25">
      <c r="D1634" s="4"/>
      <c r="E1634" s="8"/>
      <c r="AA1634" s="15"/>
      <c r="AC1634" s="15"/>
      <c r="AE1634" s="15"/>
      <c r="AI1634" s="9"/>
      <c r="AJ1634" s="10"/>
      <c r="AK1634" s="19"/>
      <c r="AL1634" s="19"/>
      <c r="AM1634" s="19"/>
    </row>
    <row r="1635" spans="4:39" s="3" customFormat="1" x14ac:dyDescent="0.25">
      <c r="D1635" s="4"/>
      <c r="E1635" s="8"/>
      <c r="AA1635" s="15"/>
      <c r="AC1635" s="15"/>
      <c r="AE1635" s="15"/>
      <c r="AI1635" s="9"/>
      <c r="AJ1635" s="10"/>
      <c r="AK1635" s="19"/>
      <c r="AL1635" s="19"/>
      <c r="AM1635" s="19"/>
    </row>
    <row r="1636" spans="4:39" s="3" customFormat="1" x14ac:dyDescent="0.25">
      <c r="D1636" s="4"/>
      <c r="E1636" s="8"/>
      <c r="AA1636" s="15"/>
      <c r="AC1636" s="15"/>
      <c r="AE1636" s="15"/>
      <c r="AI1636" s="9"/>
      <c r="AJ1636" s="10"/>
      <c r="AK1636" s="19"/>
      <c r="AL1636" s="19"/>
      <c r="AM1636" s="19"/>
    </row>
    <row r="1637" spans="4:39" s="3" customFormat="1" x14ac:dyDescent="0.25">
      <c r="D1637" s="4"/>
      <c r="E1637" s="8"/>
      <c r="AA1637" s="15"/>
      <c r="AC1637" s="15"/>
      <c r="AE1637" s="15"/>
      <c r="AI1637" s="9"/>
      <c r="AJ1637" s="10"/>
      <c r="AK1637" s="19"/>
      <c r="AL1637" s="19"/>
      <c r="AM1637" s="19"/>
    </row>
    <row r="1638" spans="4:39" s="3" customFormat="1" x14ac:dyDescent="0.25">
      <c r="D1638" s="4"/>
      <c r="E1638" s="8"/>
      <c r="AA1638" s="15"/>
      <c r="AC1638" s="15"/>
      <c r="AE1638" s="15"/>
      <c r="AI1638" s="9"/>
      <c r="AJ1638" s="10"/>
      <c r="AK1638" s="19"/>
      <c r="AL1638" s="19"/>
      <c r="AM1638" s="19"/>
    </row>
    <row r="1639" spans="4:39" s="3" customFormat="1" x14ac:dyDescent="0.25">
      <c r="D1639" s="4"/>
      <c r="E1639" s="8"/>
      <c r="AA1639" s="15"/>
      <c r="AC1639" s="15"/>
      <c r="AE1639" s="15"/>
      <c r="AI1639" s="9"/>
      <c r="AJ1639" s="10"/>
      <c r="AK1639" s="19"/>
      <c r="AL1639" s="19"/>
      <c r="AM1639" s="19"/>
    </row>
    <row r="1640" spans="4:39" s="3" customFormat="1" x14ac:dyDescent="0.25">
      <c r="D1640" s="4"/>
      <c r="E1640" s="8"/>
      <c r="AA1640" s="15"/>
      <c r="AC1640" s="15"/>
      <c r="AE1640" s="15"/>
      <c r="AI1640" s="9"/>
      <c r="AJ1640" s="10"/>
      <c r="AK1640" s="19"/>
      <c r="AL1640" s="19"/>
      <c r="AM1640" s="19"/>
    </row>
    <row r="1641" spans="4:39" s="3" customFormat="1" x14ac:dyDescent="0.25">
      <c r="D1641" s="4"/>
      <c r="E1641" s="8"/>
      <c r="AA1641" s="15"/>
      <c r="AC1641" s="15"/>
      <c r="AE1641" s="15"/>
      <c r="AI1641" s="9"/>
      <c r="AJ1641" s="10"/>
      <c r="AK1641" s="19"/>
      <c r="AL1641" s="19"/>
      <c r="AM1641" s="19"/>
    </row>
    <row r="1642" spans="4:39" s="3" customFormat="1" x14ac:dyDescent="0.25">
      <c r="D1642" s="4"/>
      <c r="E1642" s="8"/>
      <c r="AA1642" s="15"/>
      <c r="AC1642" s="15"/>
      <c r="AE1642" s="15"/>
      <c r="AI1642" s="9"/>
      <c r="AJ1642" s="10"/>
      <c r="AK1642" s="19"/>
      <c r="AL1642" s="19"/>
      <c r="AM1642" s="19"/>
    </row>
    <row r="1643" spans="4:39" s="3" customFormat="1" x14ac:dyDescent="0.25">
      <c r="D1643" s="4"/>
      <c r="E1643" s="8"/>
      <c r="AA1643" s="15"/>
      <c r="AC1643" s="15"/>
      <c r="AE1643" s="15"/>
      <c r="AI1643" s="9"/>
      <c r="AJ1643" s="10"/>
      <c r="AK1643" s="19"/>
      <c r="AL1643" s="19"/>
      <c r="AM1643" s="19"/>
    </row>
    <row r="1644" spans="4:39" s="3" customFormat="1" x14ac:dyDescent="0.25">
      <c r="D1644" s="4"/>
      <c r="E1644" s="8"/>
      <c r="AA1644" s="15"/>
      <c r="AC1644" s="15"/>
      <c r="AE1644" s="15"/>
      <c r="AI1644" s="9"/>
      <c r="AJ1644" s="10"/>
      <c r="AK1644" s="19"/>
      <c r="AL1644" s="19"/>
      <c r="AM1644" s="19"/>
    </row>
    <row r="1645" spans="4:39" s="3" customFormat="1" x14ac:dyDescent="0.25">
      <c r="D1645" s="4"/>
      <c r="E1645" s="8"/>
      <c r="AA1645" s="15"/>
      <c r="AC1645" s="15"/>
      <c r="AE1645" s="15"/>
      <c r="AI1645" s="9"/>
      <c r="AJ1645" s="10"/>
      <c r="AK1645" s="19"/>
      <c r="AL1645" s="19"/>
      <c r="AM1645" s="19"/>
    </row>
    <row r="1646" spans="4:39" s="3" customFormat="1" x14ac:dyDescent="0.25">
      <c r="D1646" s="4"/>
      <c r="E1646" s="8"/>
      <c r="AA1646" s="15"/>
      <c r="AC1646" s="15"/>
      <c r="AE1646" s="15"/>
      <c r="AI1646" s="9"/>
      <c r="AJ1646" s="10"/>
      <c r="AK1646" s="19"/>
      <c r="AL1646" s="19"/>
      <c r="AM1646" s="19"/>
    </row>
    <row r="1647" spans="4:39" s="3" customFormat="1" x14ac:dyDescent="0.25">
      <c r="D1647" s="4"/>
      <c r="E1647" s="8"/>
      <c r="AA1647" s="15"/>
      <c r="AC1647" s="15"/>
      <c r="AE1647" s="15"/>
      <c r="AI1647" s="9"/>
      <c r="AJ1647" s="10"/>
      <c r="AK1647" s="19"/>
      <c r="AL1647" s="19"/>
      <c r="AM1647" s="19"/>
    </row>
    <row r="1648" spans="4:39" s="3" customFormat="1" x14ac:dyDescent="0.25">
      <c r="D1648" s="4"/>
      <c r="E1648" s="8"/>
      <c r="AA1648" s="15"/>
      <c r="AC1648" s="15"/>
      <c r="AE1648" s="15"/>
      <c r="AI1648" s="9"/>
      <c r="AJ1648" s="10"/>
      <c r="AK1648" s="19"/>
      <c r="AL1648" s="19"/>
      <c r="AM1648" s="19"/>
    </row>
    <row r="1649" spans="4:39" s="3" customFormat="1" x14ac:dyDescent="0.25">
      <c r="D1649" s="4"/>
      <c r="E1649" s="8"/>
      <c r="AA1649" s="15"/>
      <c r="AC1649" s="15"/>
      <c r="AE1649" s="15"/>
      <c r="AI1649" s="9"/>
      <c r="AJ1649" s="10"/>
      <c r="AK1649" s="19"/>
      <c r="AL1649" s="19"/>
      <c r="AM1649" s="19"/>
    </row>
    <row r="1650" spans="4:39" s="3" customFormat="1" x14ac:dyDescent="0.25">
      <c r="D1650" s="4"/>
      <c r="E1650" s="8"/>
      <c r="AA1650" s="15"/>
      <c r="AC1650" s="15"/>
      <c r="AE1650" s="15"/>
      <c r="AI1650" s="9"/>
      <c r="AJ1650" s="10"/>
      <c r="AK1650" s="19"/>
      <c r="AL1650" s="19"/>
      <c r="AM1650" s="19"/>
    </row>
    <row r="1651" spans="4:39" s="3" customFormat="1" x14ac:dyDescent="0.25">
      <c r="D1651" s="4"/>
      <c r="E1651" s="8"/>
      <c r="AA1651" s="15"/>
      <c r="AC1651" s="15"/>
      <c r="AE1651" s="15"/>
      <c r="AI1651" s="9"/>
      <c r="AJ1651" s="10"/>
      <c r="AK1651" s="19"/>
      <c r="AL1651" s="19"/>
      <c r="AM1651" s="19"/>
    </row>
    <row r="1652" spans="4:39" s="3" customFormat="1" x14ac:dyDescent="0.25">
      <c r="D1652" s="4"/>
      <c r="E1652" s="8"/>
      <c r="AA1652" s="15"/>
      <c r="AC1652" s="15"/>
      <c r="AE1652" s="15"/>
      <c r="AI1652" s="9"/>
      <c r="AJ1652" s="10"/>
      <c r="AK1652" s="19"/>
      <c r="AL1652" s="19"/>
      <c r="AM1652" s="19"/>
    </row>
    <row r="1653" spans="4:39" s="3" customFormat="1" x14ac:dyDescent="0.25">
      <c r="D1653" s="4"/>
      <c r="E1653" s="8"/>
      <c r="AA1653" s="15"/>
      <c r="AC1653" s="15"/>
      <c r="AE1653" s="15"/>
      <c r="AI1653" s="9"/>
      <c r="AJ1653" s="10"/>
      <c r="AK1653" s="19"/>
      <c r="AL1653" s="19"/>
      <c r="AM1653" s="19"/>
    </row>
    <row r="1654" spans="4:39" s="3" customFormat="1" x14ac:dyDescent="0.25">
      <c r="D1654" s="4"/>
      <c r="E1654" s="8"/>
      <c r="AA1654" s="15"/>
      <c r="AC1654" s="15"/>
      <c r="AE1654" s="15"/>
      <c r="AI1654" s="9"/>
      <c r="AJ1654" s="10"/>
      <c r="AK1654" s="19"/>
      <c r="AL1654" s="19"/>
      <c r="AM1654" s="19"/>
    </row>
    <row r="1655" spans="4:39" s="3" customFormat="1" x14ac:dyDescent="0.25">
      <c r="D1655" s="4"/>
      <c r="E1655" s="8"/>
      <c r="AA1655" s="15"/>
      <c r="AC1655" s="15"/>
      <c r="AE1655" s="15"/>
      <c r="AI1655" s="9"/>
      <c r="AJ1655" s="10"/>
      <c r="AK1655" s="19"/>
      <c r="AL1655" s="19"/>
      <c r="AM1655" s="19"/>
    </row>
    <row r="1656" spans="4:39" s="3" customFormat="1" x14ac:dyDescent="0.25">
      <c r="D1656" s="4"/>
      <c r="E1656" s="8"/>
      <c r="AA1656" s="15"/>
      <c r="AC1656" s="15"/>
      <c r="AE1656" s="15"/>
      <c r="AI1656" s="9"/>
      <c r="AJ1656" s="10"/>
      <c r="AK1656" s="19"/>
      <c r="AL1656" s="19"/>
      <c r="AM1656" s="19"/>
    </row>
    <row r="1657" spans="4:39" s="3" customFormat="1" x14ac:dyDescent="0.25">
      <c r="D1657" s="4"/>
      <c r="E1657" s="8"/>
      <c r="AA1657" s="15"/>
      <c r="AC1657" s="15"/>
      <c r="AE1657" s="15"/>
      <c r="AI1657" s="9"/>
      <c r="AJ1657" s="10"/>
      <c r="AK1657" s="19"/>
      <c r="AL1657" s="19"/>
      <c r="AM1657" s="19"/>
    </row>
    <row r="1658" spans="4:39" s="3" customFormat="1" x14ac:dyDescent="0.25">
      <c r="D1658" s="4"/>
      <c r="E1658" s="8"/>
      <c r="AA1658" s="15"/>
      <c r="AC1658" s="15"/>
      <c r="AE1658" s="15"/>
      <c r="AI1658" s="9"/>
      <c r="AJ1658" s="10"/>
      <c r="AK1658" s="19"/>
      <c r="AL1658" s="19"/>
      <c r="AM1658" s="19"/>
    </row>
    <row r="1659" spans="4:39" s="3" customFormat="1" x14ac:dyDescent="0.25">
      <c r="D1659" s="4"/>
      <c r="E1659" s="8"/>
      <c r="AA1659" s="15"/>
      <c r="AC1659" s="15"/>
      <c r="AE1659" s="15"/>
      <c r="AI1659" s="9"/>
      <c r="AJ1659" s="10"/>
      <c r="AK1659" s="19"/>
      <c r="AL1659" s="19"/>
      <c r="AM1659" s="19"/>
    </row>
    <row r="1660" spans="4:39" s="3" customFormat="1" x14ac:dyDescent="0.25">
      <c r="D1660" s="4"/>
      <c r="E1660" s="8"/>
      <c r="AA1660" s="15"/>
      <c r="AC1660" s="15"/>
      <c r="AE1660" s="15"/>
      <c r="AI1660" s="9"/>
      <c r="AJ1660" s="10"/>
      <c r="AK1660" s="19"/>
      <c r="AL1660" s="19"/>
      <c r="AM1660" s="19"/>
    </row>
    <row r="1661" spans="4:39" s="3" customFormat="1" x14ac:dyDescent="0.25">
      <c r="D1661" s="4"/>
      <c r="E1661" s="8"/>
      <c r="AA1661" s="15"/>
      <c r="AC1661" s="15"/>
      <c r="AE1661" s="15"/>
      <c r="AI1661" s="9"/>
      <c r="AJ1661" s="10"/>
      <c r="AK1661" s="19"/>
      <c r="AL1661" s="19"/>
      <c r="AM1661" s="19"/>
    </row>
    <row r="1662" spans="4:39" s="3" customFormat="1" x14ac:dyDescent="0.25">
      <c r="D1662" s="4"/>
      <c r="E1662" s="8"/>
      <c r="AA1662" s="15"/>
      <c r="AC1662" s="15"/>
      <c r="AE1662" s="15"/>
      <c r="AI1662" s="9"/>
      <c r="AJ1662" s="10"/>
      <c r="AK1662" s="19"/>
      <c r="AL1662" s="19"/>
      <c r="AM1662" s="19"/>
    </row>
    <row r="1663" spans="4:39" s="3" customFormat="1" x14ac:dyDescent="0.25">
      <c r="D1663" s="4"/>
      <c r="E1663" s="8"/>
      <c r="AA1663" s="15"/>
      <c r="AC1663" s="15"/>
      <c r="AE1663" s="15"/>
      <c r="AI1663" s="9"/>
      <c r="AJ1663" s="10"/>
      <c r="AK1663" s="19"/>
      <c r="AL1663" s="19"/>
      <c r="AM1663" s="19"/>
    </row>
    <row r="1664" spans="4:39" s="3" customFormat="1" x14ac:dyDescent="0.25">
      <c r="D1664" s="4"/>
      <c r="E1664" s="8"/>
      <c r="AA1664" s="15"/>
      <c r="AC1664" s="15"/>
      <c r="AE1664" s="15"/>
      <c r="AI1664" s="9"/>
      <c r="AJ1664" s="10"/>
      <c r="AK1664" s="19"/>
      <c r="AL1664" s="19"/>
      <c r="AM1664" s="19"/>
    </row>
    <row r="1665" spans="4:39" s="3" customFormat="1" x14ac:dyDescent="0.25">
      <c r="D1665" s="4"/>
      <c r="E1665" s="8"/>
      <c r="AA1665" s="15"/>
      <c r="AC1665" s="15"/>
      <c r="AE1665" s="15"/>
      <c r="AI1665" s="9"/>
      <c r="AJ1665" s="10"/>
      <c r="AK1665" s="19"/>
      <c r="AL1665" s="19"/>
      <c r="AM1665" s="19"/>
    </row>
    <row r="1666" spans="4:39" s="3" customFormat="1" x14ac:dyDescent="0.25">
      <c r="D1666" s="4"/>
      <c r="E1666" s="8"/>
      <c r="AA1666" s="15"/>
      <c r="AC1666" s="15"/>
      <c r="AE1666" s="15"/>
      <c r="AI1666" s="9"/>
      <c r="AJ1666" s="10"/>
      <c r="AK1666" s="19"/>
      <c r="AL1666" s="19"/>
      <c r="AM1666" s="19"/>
    </row>
    <row r="1667" spans="4:39" s="3" customFormat="1" x14ac:dyDescent="0.25">
      <c r="D1667" s="4"/>
      <c r="E1667" s="8"/>
      <c r="AA1667" s="15"/>
      <c r="AC1667" s="15"/>
      <c r="AE1667" s="15"/>
      <c r="AI1667" s="9"/>
      <c r="AJ1667" s="10"/>
      <c r="AK1667" s="19"/>
      <c r="AL1667" s="19"/>
      <c r="AM1667" s="19"/>
    </row>
    <row r="1668" spans="4:39" s="3" customFormat="1" x14ac:dyDescent="0.25">
      <c r="D1668" s="4"/>
      <c r="E1668" s="8"/>
      <c r="AA1668" s="15"/>
      <c r="AC1668" s="15"/>
      <c r="AE1668" s="15"/>
      <c r="AI1668" s="9"/>
      <c r="AJ1668" s="10"/>
      <c r="AK1668" s="19"/>
      <c r="AL1668" s="19"/>
      <c r="AM1668" s="19"/>
    </row>
    <row r="1669" spans="4:39" s="3" customFormat="1" x14ac:dyDescent="0.25">
      <c r="D1669" s="4"/>
      <c r="E1669" s="8"/>
      <c r="AA1669" s="15"/>
      <c r="AC1669" s="15"/>
      <c r="AE1669" s="15"/>
      <c r="AI1669" s="9"/>
      <c r="AJ1669" s="10"/>
      <c r="AK1669" s="19"/>
      <c r="AL1669" s="19"/>
      <c r="AM1669" s="19"/>
    </row>
    <row r="1670" spans="4:39" s="3" customFormat="1" x14ac:dyDescent="0.25">
      <c r="D1670" s="4"/>
      <c r="E1670" s="8"/>
      <c r="AA1670" s="15"/>
      <c r="AC1670" s="15"/>
      <c r="AE1670" s="15"/>
      <c r="AI1670" s="9"/>
      <c r="AJ1670" s="10"/>
      <c r="AK1670" s="19"/>
      <c r="AL1670" s="19"/>
      <c r="AM1670" s="19"/>
    </row>
    <row r="1671" spans="4:39" s="3" customFormat="1" x14ac:dyDescent="0.25">
      <c r="D1671" s="4"/>
      <c r="E1671" s="8"/>
      <c r="AA1671" s="15"/>
      <c r="AC1671" s="15"/>
      <c r="AE1671" s="15"/>
      <c r="AI1671" s="9"/>
      <c r="AJ1671" s="10"/>
      <c r="AK1671" s="19"/>
      <c r="AL1671" s="19"/>
      <c r="AM1671" s="19"/>
    </row>
    <row r="1672" spans="4:39" s="3" customFormat="1" x14ac:dyDescent="0.25">
      <c r="D1672" s="4"/>
      <c r="E1672" s="8"/>
      <c r="AA1672" s="15"/>
      <c r="AC1672" s="15"/>
      <c r="AE1672" s="15"/>
      <c r="AI1672" s="9"/>
      <c r="AJ1672" s="10"/>
      <c r="AK1672" s="19"/>
      <c r="AL1672" s="19"/>
      <c r="AM1672" s="19"/>
    </row>
    <row r="1673" spans="4:39" s="3" customFormat="1" x14ac:dyDescent="0.25">
      <c r="D1673" s="4"/>
      <c r="E1673" s="8"/>
      <c r="AA1673" s="15"/>
      <c r="AC1673" s="15"/>
      <c r="AE1673" s="15"/>
      <c r="AI1673" s="9"/>
      <c r="AJ1673" s="10"/>
      <c r="AK1673" s="19"/>
      <c r="AL1673" s="19"/>
      <c r="AM1673" s="19"/>
    </row>
    <row r="1674" spans="4:39" s="3" customFormat="1" x14ac:dyDescent="0.25">
      <c r="D1674" s="4"/>
      <c r="E1674" s="8"/>
      <c r="AA1674" s="15"/>
      <c r="AC1674" s="15"/>
      <c r="AE1674" s="15"/>
      <c r="AI1674" s="9"/>
      <c r="AJ1674" s="10"/>
      <c r="AK1674" s="19"/>
      <c r="AL1674" s="19"/>
      <c r="AM1674" s="19"/>
    </row>
    <row r="1675" spans="4:39" s="3" customFormat="1" x14ac:dyDescent="0.25">
      <c r="D1675" s="4"/>
      <c r="E1675" s="8"/>
      <c r="AA1675" s="15"/>
      <c r="AC1675" s="15"/>
      <c r="AE1675" s="15"/>
      <c r="AI1675" s="9"/>
      <c r="AJ1675" s="10"/>
      <c r="AK1675" s="19"/>
      <c r="AL1675" s="19"/>
      <c r="AM1675" s="19"/>
    </row>
    <row r="1676" spans="4:39" s="3" customFormat="1" x14ac:dyDescent="0.25">
      <c r="D1676" s="4"/>
      <c r="E1676" s="8"/>
      <c r="AA1676" s="15"/>
      <c r="AC1676" s="15"/>
      <c r="AE1676" s="15"/>
      <c r="AI1676" s="9"/>
      <c r="AJ1676" s="10"/>
      <c r="AK1676" s="19"/>
      <c r="AL1676" s="19"/>
      <c r="AM1676" s="19"/>
    </row>
    <row r="1677" spans="4:39" s="3" customFormat="1" x14ac:dyDescent="0.25">
      <c r="D1677" s="4"/>
      <c r="E1677" s="8"/>
      <c r="AA1677" s="15"/>
      <c r="AC1677" s="15"/>
      <c r="AE1677" s="15"/>
      <c r="AI1677" s="9"/>
      <c r="AJ1677" s="10"/>
      <c r="AK1677" s="19"/>
      <c r="AL1677" s="19"/>
      <c r="AM1677" s="19"/>
    </row>
    <row r="1678" spans="4:39" s="3" customFormat="1" x14ac:dyDescent="0.25">
      <c r="D1678" s="4"/>
      <c r="E1678" s="8"/>
      <c r="AA1678" s="15"/>
      <c r="AC1678" s="15"/>
      <c r="AE1678" s="15"/>
      <c r="AI1678" s="9"/>
      <c r="AJ1678" s="10"/>
      <c r="AK1678" s="19"/>
      <c r="AL1678" s="19"/>
      <c r="AM1678" s="19"/>
    </row>
    <row r="1679" spans="4:39" s="3" customFormat="1" x14ac:dyDescent="0.25">
      <c r="D1679" s="4"/>
      <c r="E1679" s="8"/>
      <c r="AA1679" s="15"/>
      <c r="AC1679" s="15"/>
      <c r="AE1679" s="15"/>
      <c r="AI1679" s="9"/>
      <c r="AJ1679" s="10"/>
      <c r="AK1679" s="19"/>
      <c r="AL1679" s="19"/>
      <c r="AM1679" s="19"/>
    </row>
    <row r="1680" spans="4:39" s="3" customFormat="1" x14ac:dyDescent="0.25">
      <c r="D1680" s="4"/>
      <c r="E1680" s="8"/>
      <c r="AA1680" s="15"/>
      <c r="AC1680" s="15"/>
      <c r="AE1680" s="15"/>
      <c r="AI1680" s="9"/>
      <c r="AJ1680" s="10"/>
      <c r="AK1680" s="19"/>
      <c r="AL1680" s="19"/>
      <c r="AM1680" s="19"/>
    </row>
    <row r="1681" spans="4:39" s="3" customFormat="1" x14ac:dyDescent="0.25">
      <c r="D1681" s="4"/>
      <c r="E1681" s="8"/>
      <c r="AA1681" s="15"/>
      <c r="AC1681" s="15"/>
      <c r="AE1681" s="15"/>
      <c r="AI1681" s="9"/>
      <c r="AJ1681" s="10"/>
      <c r="AK1681" s="19"/>
      <c r="AL1681" s="19"/>
      <c r="AM1681" s="19"/>
    </row>
    <row r="1682" spans="4:39" s="3" customFormat="1" x14ac:dyDescent="0.25">
      <c r="D1682" s="4"/>
      <c r="E1682" s="8"/>
      <c r="AA1682" s="15"/>
      <c r="AC1682" s="15"/>
      <c r="AE1682" s="15"/>
      <c r="AI1682" s="9"/>
      <c r="AJ1682" s="10"/>
      <c r="AK1682" s="19"/>
      <c r="AL1682" s="19"/>
      <c r="AM1682" s="19"/>
    </row>
    <row r="1683" spans="4:39" s="3" customFormat="1" x14ac:dyDescent="0.25">
      <c r="D1683" s="4"/>
      <c r="E1683" s="8"/>
      <c r="AA1683" s="15"/>
      <c r="AC1683" s="15"/>
      <c r="AE1683" s="15"/>
      <c r="AI1683" s="9"/>
      <c r="AJ1683" s="10"/>
      <c r="AK1683" s="19"/>
      <c r="AL1683" s="19"/>
      <c r="AM1683" s="19"/>
    </row>
    <row r="1684" spans="4:39" s="3" customFormat="1" x14ac:dyDescent="0.25">
      <c r="D1684" s="4"/>
      <c r="E1684" s="8"/>
      <c r="AA1684" s="15"/>
      <c r="AC1684" s="15"/>
      <c r="AE1684" s="15"/>
      <c r="AI1684" s="9"/>
      <c r="AJ1684" s="10"/>
      <c r="AK1684" s="19"/>
      <c r="AL1684" s="19"/>
      <c r="AM1684" s="19"/>
    </row>
    <row r="1685" spans="4:39" s="3" customFormat="1" x14ac:dyDescent="0.25">
      <c r="D1685" s="4"/>
      <c r="E1685" s="8"/>
      <c r="AA1685" s="15"/>
      <c r="AC1685" s="15"/>
      <c r="AE1685" s="15"/>
      <c r="AI1685" s="9"/>
      <c r="AJ1685" s="10"/>
      <c r="AK1685" s="19"/>
      <c r="AL1685" s="19"/>
      <c r="AM1685" s="19"/>
    </row>
    <row r="1686" spans="4:39" s="3" customFormat="1" x14ac:dyDescent="0.25">
      <c r="D1686" s="4"/>
      <c r="E1686" s="8"/>
      <c r="AA1686" s="15"/>
      <c r="AC1686" s="15"/>
      <c r="AE1686" s="15"/>
      <c r="AI1686" s="9"/>
      <c r="AJ1686" s="10"/>
      <c r="AK1686" s="19"/>
      <c r="AL1686" s="19"/>
      <c r="AM1686" s="19"/>
    </row>
    <row r="1687" spans="4:39" s="3" customFormat="1" x14ac:dyDescent="0.25">
      <c r="D1687" s="4"/>
      <c r="E1687" s="8"/>
      <c r="AA1687" s="15"/>
      <c r="AC1687" s="15"/>
      <c r="AE1687" s="15"/>
      <c r="AI1687" s="9"/>
      <c r="AJ1687" s="10"/>
      <c r="AK1687" s="19"/>
      <c r="AL1687" s="19"/>
      <c r="AM1687" s="19"/>
    </row>
    <row r="1688" spans="4:39" s="3" customFormat="1" x14ac:dyDescent="0.25">
      <c r="D1688" s="4"/>
      <c r="E1688" s="8"/>
      <c r="AA1688" s="15"/>
      <c r="AC1688" s="15"/>
      <c r="AE1688" s="15"/>
      <c r="AI1688" s="9"/>
      <c r="AJ1688" s="10"/>
      <c r="AK1688" s="19"/>
      <c r="AL1688" s="19"/>
      <c r="AM1688" s="19"/>
    </row>
    <row r="1689" spans="4:39" s="3" customFormat="1" x14ac:dyDescent="0.25">
      <c r="D1689" s="4"/>
      <c r="E1689" s="8"/>
      <c r="AA1689" s="15"/>
      <c r="AC1689" s="15"/>
      <c r="AE1689" s="15"/>
      <c r="AI1689" s="9"/>
      <c r="AJ1689" s="10"/>
      <c r="AK1689" s="19"/>
      <c r="AL1689" s="19"/>
      <c r="AM1689" s="19"/>
    </row>
    <row r="1690" spans="4:39" s="3" customFormat="1" x14ac:dyDescent="0.25">
      <c r="D1690" s="4"/>
      <c r="E1690" s="8"/>
      <c r="AA1690" s="15"/>
      <c r="AC1690" s="15"/>
      <c r="AE1690" s="15"/>
      <c r="AI1690" s="9"/>
      <c r="AJ1690" s="10"/>
      <c r="AK1690" s="19"/>
      <c r="AL1690" s="19"/>
      <c r="AM1690" s="19"/>
    </row>
    <row r="1691" spans="4:39" s="3" customFormat="1" x14ac:dyDescent="0.25">
      <c r="D1691" s="4"/>
      <c r="E1691" s="8"/>
      <c r="AA1691" s="15"/>
      <c r="AC1691" s="15"/>
      <c r="AE1691" s="15"/>
      <c r="AI1691" s="9"/>
      <c r="AJ1691" s="10"/>
      <c r="AK1691" s="19"/>
      <c r="AL1691" s="19"/>
      <c r="AM1691" s="19"/>
    </row>
    <row r="1692" spans="4:39" s="3" customFormat="1" x14ac:dyDescent="0.25">
      <c r="D1692" s="4"/>
      <c r="E1692" s="8"/>
      <c r="AA1692" s="15"/>
      <c r="AC1692" s="15"/>
      <c r="AE1692" s="15"/>
      <c r="AI1692" s="9"/>
      <c r="AJ1692" s="10"/>
      <c r="AK1692" s="19"/>
      <c r="AL1692" s="19"/>
      <c r="AM1692" s="19"/>
    </row>
    <row r="1693" spans="4:39" s="3" customFormat="1" x14ac:dyDescent="0.25">
      <c r="D1693" s="4"/>
      <c r="E1693" s="8"/>
      <c r="AA1693" s="15"/>
      <c r="AC1693" s="15"/>
      <c r="AE1693" s="15"/>
      <c r="AI1693" s="9"/>
      <c r="AJ1693" s="10"/>
      <c r="AK1693" s="19"/>
      <c r="AL1693" s="19"/>
      <c r="AM1693" s="19"/>
    </row>
    <row r="1694" spans="4:39" s="3" customFormat="1" x14ac:dyDescent="0.25">
      <c r="D1694" s="4"/>
      <c r="E1694" s="8"/>
      <c r="AA1694" s="15"/>
      <c r="AC1694" s="15"/>
      <c r="AE1694" s="15"/>
      <c r="AI1694" s="9"/>
      <c r="AJ1694" s="10"/>
      <c r="AK1694" s="19"/>
      <c r="AL1694" s="19"/>
      <c r="AM1694" s="19"/>
    </row>
    <row r="1695" spans="4:39" s="3" customFormat="1" x14ac:dyDescent="0.25">
      <c r="D1695" s="4"/>
      <c r="E1695" s="8"/>
      <c r="AA1695" s="15"/>
      <c r="AC1695" s="15"/>
      <c r="AE1695" s="15"/>
      <c r="AI1695" s="9"/>
      <c r="AJ1695" s="10"/>
      <c r="AK1695" s="19"/>
      <c r="AL1695" s="19"/>
      <c r="AM1695" s="19"/>
    </row>
    <row r="1696" spans="4:39" s="3" customFormat="1" x14ac:dyDescent="0.25">
      <c r="D1696" s="4"/>
      <c r="E1696" s="8"/>
      <c r="AA1696" s="15"/>
      <c r="AC1696" s="15"/>
      <c r="AE1696" s="15"/>
      <c r="AI1696" s="9"/>
      <c r="AJ1696" s="10"/>
      <c r="AK1696" s="19"/>
      <c r="AL1696" s="19"/>
      <c r="AM1696" s="19"/>
    </row>
    <row r="1697" spans="4:39" s="3" customFormat="1" x14ac:dyDescent="0.25">
      <c r="D1697" s="4"/>
      <c r="E1697" s="8"/>
      <c r="AA1697" s="15"/>
      <c r="AC1697" s="15"/>
      <c r="AE1697" s="15"/>
      <c r="AI1697" s="9"/>
      <c r="AJ1697" s="10"/>
      <c r="AK1697" s="19"/>
      <c r="AL1697" s="19"/>
      <c r="AM1697" s="19"/>
    </row>
    <row r="1698" spans="4:39" s="3" customFormat="1" x14ac:dyDescent="0.25">
      <c r="D1698" s="4"/>
      <c r="E1698" s="8"/>
      <c r="AA1698" s="15"/>
      <c r="AC1698" s="15"/>
      <c r="AE1698" s="15"/>
      <c r="AI1698" s="9"/>
      <c r="AJ1698" s="10"/>
      <c r="AK1698" s="19"/>
      <c r="AL1698" s="19"/>
      <c r="AM1698" s="19"/>
    </row>
    <row r="1699" spans="4:39" s="3" customFormat="1" x14ac:dyDescent="0.25">
      <c r="D1699" s="4"/>
      <c r="E1699" s="8"/>
      <c r="AA1699" s="15"/>
      <c r="AC1699" s="15"/>
      <c r="AE1699" s="15"/>
      <c r="AI1699" s="9"/>
      <c r="AJ1699" s="10"/>
      <c r="AK1699" s="19"/>
      <c r="AL1699" s="19"/>
      <c r="AM1699" s="19"/>
    </row>
    <row r="1700" spans="4:39" s="3" customFormat="1" x14ac:dyDescent="0.25">
      <c r="D1700" s="4"/>
      <c r="E1700" s="8"/>
      <c r="AA1700" s="15"/>
      <c r="AC1700" s="15"/>
      <c r="AE1700" s="15"/>
      <c r="AI1700" s="9"/>
      <c r="AJ1700" s="10"/>
      <c r="AK1700" s="19"/>
      <c r="AL1700" s="19"/>
      <c r="AM1700" s="19"/>
    </row>
    <row r="1701" spans="4:39" s="3" customFormat="1" x14ac:dyDescent="0.25">
      <c r="D1701" s="4"/>
      <c r="E1701" s="8"/>
      <c r="AA1701" s="15"/>
      <c r="AC1701" s="15"/>
      <c r="AE1701" s="15"/>
      <c r="AI1701" s="9"/>
      <c r="AJ1701" s="10"/>
      <c r="AK1701" s="19"/>
      <c r="AL1701" s="19"/>
      <c r="AM1701" s="19"/>
    </row>
    <row r="1702" spans="4:39" s="3" customFormat="1" x14ac:dyDescent="0.25">
      <c r="D1702" s="4"/>
      <c r="E1702" s="8"/>
      <c r="AA1702" s="15"/>
      <c r="AC1702" s="15"/>
      <c r="AE1702" s="15"/>
      <c r="AI1702" s="9"/>
      <c r="AJ1702" s="10"/>
      <c r="AK1702" s="19"/>
      <c r="AL1702" s="19"/>
      <c r="AM1702" s="19"/>
    </row>
    <row r="1703" spans="4:39" s="3" customFormat="1" x14ac:dyDescent="0.25">
      <c r="D1703" s="4"/>
      <c r="E1703" s="8"/>
      <c r="AA1703" s="15"/>
      <c r="AC1703" s="15"/>
      <c r="AE1703" s="15"/>
      <c r="AI1703" s="9"/>
      <c r="AJ1703" s="10"/>
      <c r="AK1703" s="19"/>
      <c r="AL1703" s="19"/>
      <c r="AM1703" s="19"/>
    </row>
    <row r="1704" spans="4:39" s="3" customFormat="1" x14ac:dyDescent="0.25">
      <c r="D1704" s="4"/>
      <c r="E1704" s="8"/>
      <c r="AA1704" s="15"/>
      <c r="AC1704" s="15"/>
      <c r="AE1704" s="15"/>
      <c r="AI1704" s="9"/>
      <c r="AJ1704" s="10"/>
      <c r="AK1704" s="19"/>
      <c r="AL1704" s="19"/>
      <c r="AM1704" s="19"/>
    </row>
    <row r="1705" spans="4:39" s="3" customFormat="1" x14ac:dyDescent="0.25">
      <c r="D1705" s="4"/>
      <c r="E1705" s="8"/>
      <c r="AA1705" s="15"/>
      <c r="AC1705" s="15"/>
      <c r="AE1705" s="15"/>
      <c r="AI1705" s="9"/>
      <c r="AJ1705" s="10"/>
      <c r="AK1705" s="19"/>
      <c r="AL1705" s="19"/>
      <c r="AM1705" s="19"/>
    </row>
    <row r="1706" spans="4:39" s="3" customFormat="1" x14ac:dyDescent="0.25">
      <c r="D1706" s="4"/>
      <c r="E1706" s="8"/>
      <c r="AA1706" s="15"/>
      <c r="AC1706" s="15"/>
      <c r="AE1706" s="15"/>
      <c r="AI1706" s="9"/>
      <c r="AJ1706" s="10"/>
      <c r="AK1706" s="19"/>
      <c r="AL1706" s="19"/>
      <c r="AM1706" s="19"/>
    </row>
    <row r="1707" spans="4:39" s="3" customFormat="1" x14ac:dyDescent="0.25">
      <c r="D1707" s="4"/>
      <c r="E1707" s="8"/>
      <c r="AA1707" s="15"/>
      <c r="AC1707" s="15"/>
      <c r="AE1707" s="15"/>
      <c r="AI1707" s="9"/>
      <c r="AJ1707" s="10"/>
      <c r="AK1707" s="19"/>
      <c r="AL1707" s="19"/>
      <c r="AM1707" s="19"/>
    </row>
    <row r="1708" spans="4:39" s="3" customFormat="1" x14ac:dyDescent="0.25">
      <c r="D1708" s="4"/>
      <c r="E1708" s="8"/>
      <c r="AA1708" s="15"/>
      <c r="AC1708" s="15"/>
      <c r="AE1708" s="15"/>
      <c r="AI1708" s="9"/>
      <c r="AJ1708" s="10"/>
      <c r="AK1708" s="19"/>
      <c r="AL1708" s="19"/>
      <c r="AM1708" s="19"/>
    </row>
    <row r="1709" spans="4:39" s="3" customFormat="1" x14ac:dyDescent="0.25">
      <c r="D1709" s="4"/>
      <c r="E1709" s="8"/>
      <c r="AA1709" s="15"/>
      <c r="AC1709" s="15"/>
      <c r="AE1709" s="15"/>
      <c r="AI1709" s="9"/>
      <c r="AJ1709" s="10"/>
      <c r="AK1709" s="19"/>
      <c r="AL1709" s="19"/>
      <c r="AM1709" s="19"/>
    </row>
    <row r="1710" spans="4:39" s="3" customFormat="1" x14ac:dyDescent="0.25">
      <c r="D1710" s="4"/>
      <c r="E1710" s="8"/>
      <c r="AA1710" s="15"/>
      <c r="AC1710" s="15"/>
      <c r="AE1710" s="15"/>
      <c r="AI1710" s="9"/>
      <c r="AJ1710" s="10"/>
      <c r="AK1710" s="19"/>
      <c r="AL1710" s="19"/>
      <c r="AM1710" s="19"/>
    </row>
    <row r="1711" spans="4:39" s="3" customFormat="1" x14ac:dyDescent="0.25">
      <c r="D1711" s="4"/>
      <c r="E1711" s="8"/>
      <c r="AA1711" s="15"/>
      <c r="AC1711" s="15"/>
      <c r="AE1711" s="15"/>
      <c r="AI1711" s="9"/>
      <c r="AJ1711" s="10"/>
      <c r="AK1711" s="19"/>
      <c r="AL1711" s="19"/>
      <c r="AM1711" s="19"/>
    </row>
    <row r="1712" spans="4:39" s="3" customFormat="1" x14ac:dyDescent="0.25">
      <c r="D1712" s="4"/>
      <c r="E1712" s="8"/>
      <c r="AA1712" s="15"/>
      <c r="AC1712" s="15"/>
      <c r="AE1712" s="15"/>
      <c r="AI1712" s="9"/>
      <c r="AJ1712" s="10"/>
      <c r="AK1712" s="19"/>
      <c r="AL1712" s="19"/>
      <c r="AM1712" s="19"/>
    </row>
    <row r="1713" spans="4:39" s="3" customFormat="1" x14ac:dyDescent="0.25">
      <c r="D1713" s="4"/>
      <c r="E1713" s="8"/>
      <c r="AA1713" s="15"/>
      <c r="AC1713" s="15"/>
      <c r="AE1713" s="15"/>
      <c r="AI1713" s="9"/>
      <c r="AJ1713" s="10"/>
      <c r="AK1713" s="19"/>
      <c r="AL1713" s="19"/>
      <c r="AM1713" s="19"/>
    </row>
    <row r="1714" spans="4:39" s="3" customFormat="1" x14ac:dyDescent="0.25">
      <c r="D1714" s="4"/>
      <c r="E1714" s="8"/>
      <c r="AA1714" s="15"/>
      <c r="AC1714" s="15"/>
      <c r="AE1714" s="15"/>
      <c r="AI1714" s="9"/>
      <c r="AJ1714" s="10"/>
      <c r="AK1714" s="19"/>
      <c r="AL1714" s="19"/>
      <c r="AM1714" s="19"/>
    </row>
    <row r="1715" spans="4:39" s="3" customFormat="1" x14ac:dyDescent="0.25">
      <c r="D1715" s="4"/>
      <c r="E1715" s="8"/>
      <c r="AA1715" s="15"/>
      <c r="AC1715" s="15"/>
      <c r="AE1715" s="15"/>
      <c r="AI1715" s="9"/>
      <c r="AJ1715" s="10"/>
      <c r="AK1715" s="19"/>
      <c r="AL1715" s="19"/>
      <c r="AM1715" s="19"/>
    </row>
    <row r="1716" spans="4:39" s="3" customFormat="1" x14ac:dyDescent="0.25">
      <c r="D1716" s="4"/>
      <c r="E1716" s="8"/>
      <c r="AA1716" s="15"/>
      <c r="AC1716" s="15"/>
      <c r="AE1716" s="15"/>
      <c r="AI1716" s="9"/>
      <c r="AJ1716" s="10"/>
      <c r="AK1716" s="19"/>
      <c r="AL1716" s="19"/>
      <c r="AM1716" s="19"/>
    </row>
    <row r="1717" spans="4:39" s="3" customFormat="1" x14ac:dyDescent="0.25">
      <c r="D1717" s="4"/>
      <c r="E1717" s="8"/>
      <c r="AA1717" s="15"/>
      <c r="AC1717" s="15"/>
      <c r="AE1717" s="15"/>
      <c r="AI1717" s="9"/>
      <c r="AJ1717" s="10"/>
      <c r="AK1717" s="19"/>
      <c r="AL1717" s="19"/>
      <c r="AM1717" s="19"/>
    </row>
    <row r="1718" spans="4:39" s="3" customFormat="1" x14ac:dyDescent="0.25">
      <c r="D1718" s="4"/>
      <c r="E1718" s="8"/>
      <c r="AA1718" s="15"/>
      <c r="AC1718" s="15"/>
      <c r="AE1718" s="15"/>
      <c r="AI1718" s="9"/>
      <c r="AJ1718" s="10"/>
      <c r="AK1718" s="19"/>
      <c r="AL1718" s="19"/>
      <c r="AM1718" s="19"/>
    </row>
    <row r="1719" spans="4:39" s="3" customFormat="1" x14ac:dyDescent="0.25">
      <c r="D1719" s="4"/>
      <c r="E1719" s="8"/>
      <c r="AA1719" s="15"/>
      <c r="AC1719" s="15"/>
      <c r="AE1719" s="15"/>
      <c r="AI1719" s="9"/>
      <c r="AJ1719" s="10"/>
      <c r="AK1719" s="19"/>
      <c r="AL1719" s="19"/>
      <c r="AM1719" s="19"/>
    </row>
    <row r="1720" spans="4:39" s="3" customFormat="1" x14ac:dyDescent="0.25">
      <c r="D1720" s="4"/>
      <c r="E1720" s="8"/>
      <c r="AA1720" s="15"/>
      <c r="AC1720" s="15"/>
      <c r="AE1720" s="15"/>
      <c r="AI1720" s="9"/>
      <c r="AJ1720" s="10"/>
      <c r="AK1720" s="19"/>
      <c r="AL1720" s="19"/>
      <c r="AM1720" s="19"/>
    </row>
    <row r="1721" spans="4:39" s="3" customFormat="1" x14ac:dyDescent="0.25">
      <c r="D1721" s="4"/>
      <c r="E1721" s="8"/>
      <c r="AA1721" s="15"/>
      <c r="AC1721" s="15"/>
      <c r="AE1721" s="15"/>
      <c r="AI1721" s="9"/>
      <c r="AJ1721" s="10"/>
      <c r="AK1721" s="19"/>
      <c r="AL1721" s="19"/>
      <c r="AM1721" s="19"/>
    </row>
    <row r="1722" spans="4:39" s="3" customFormat="1" x14ac:dyDescent="0.25">
      <c r="D1722" s="4"/>
      <c r="E1722" s="8"/>
      <c r="AA1722" s="15"/>
      <c r="AC1722" s="15"/>
      <c r="AE1722" s="15"/>
      <c r="AI1722" s="9"/>
      <c r="AJ1722" s="10"/>
      <c r="AK1722" s="19"/>
      <c r="AL1722" s="19"/>
      <c r="AM1722" s="19"/>
    </row>
    <row r="1723" spans="4:39" s="3" customFormat="1" x14ac:dyDescent="0.25">
      <c r="D1723" s="4"/>
      <c r="E1723" s="8"/>
      <c r="AA1723" s="15"/>
      <c r="AC1723" s="15"/>
      <c r="AE1723" s="15"/>
      <c r="AI1723" s="9"/>
      <c r="AJ1723" s="10"/>
      <c r="AK1723" s="19"/>
      <c r="AL1723" s="19"/>
      <c r="AM1723" s="19"/>
    </row>
    <row r="1724" spans="4:39" s="3" customFormat="1" x14ac:dyDescent="0.25">
      <c r="D1724" s="4"/>
      <c r="E1724" s="8"/>
      <c r="AA1724" s="15"/>
      <c r="AC1724" s="15"/>
      <c r="AE1724" s="15"/>
      <c r="AI1724" s="9"/>
      <c r="AJ1724" s="10"/>
      <c r="AK1724" s="19"/>
      <c r="AL1724" s="19"/>
      <c r="AM1724" s="19"/>
    </row>
    <row r="1725" spans="4:39" s="3" customFormat="1" x14ac:dyDescent="0.25">
      <c r="D1725" s="4"/>
      <c r="E1725" s="8"/>
      <c r="AA1725" s="15"/>
      <c r="AC1725" s="15"/>
      <c r="AE1725" s="15"/>
      <c r="AI1725" s="9"/>
      <c r="AJ1725" s="10"/>
      <c r="AK1725" s="19"/>
      <c r="AL1725" s="19"/>
      <c r="AM1725" s="19"/>
    </row>
    <row r="1726" spans="4:39" s="3" customFormat="1" x14ac:dyDescent="0.25">
      <c r="D1726" s="4"/>
      <c r="E1726" s="8"/>
      <c r="AA1726" s="15"/>
      <c r="AC1726" s="15"/>
      <c r="AE1726" s="15"/>
      <c r="AI1726" s="9"/>
      <c r="AJ1726" s="10"/>
      <c r="AK1726" s="19"/>
      <c r="AL1726" s="19"/>
      <c r="AM1726" s="19"/>
    </row>
    <row r="1727" spans="4:39" s="3" customFormat="1" x14ac:dyDescent="0.25">
      <c r="D1727" s="4"/>
      <c r="E1727" s="8"/>
      <c r="AA1727" s="15"/>
      <c r="AC1727" s="15"/>
      <c r="AE1727" s="15"/>
      <c r="AI1727" s="9"/>
      <c r="AJ1727" s="10"/>
      <c r="AK1727" s="19"/>
      <c r="AL1727" s="19"/>
      <c r="AM1727" s="19"/>
    </row>
    <row r="1728" spans="4:39" s="3" customFormat="1" x14ac:dyDescent="0.25">
      <c r="D1728" s="4"/>
      <c r="E1728" s="8"/>
      <c r="AA1728" s="15"/>
      <c r="AC1728" s="15"/>
      <c r="AE1728" s="15"/>
      <c r="AI1728" s="9"/>
      <c r="AJ1728" s="10"/>
      <c r="AK1728" s="19"/>
      <c r="AL1728" s="19"/>
      <c r="AM1728" s="19"/>
    </row>
    <row r="1729" spans="4:39" s="3" customFormat="1" x14ac:dyDescent="0.25">
      <c r="D1729" s="4"/>
      <c r="E1729" s="8"/>
      <c r="AA1729" s="15"/>
      <c r="AC1729" s="15"/>
      <c r="AE1729" s="15"/>
      <c r="AI1729" s="9"/>
      <c r="AJ1729" s="10"/>
      <c r="AK1729" s="19"/>
      <c r="AL1729" s="19"/>
      <c r="AM1729" s="19"/>
    </row>
    <row r="1730" spans="4:39" s="3" customFormat="1" x14ac:dyDescent="0.25">
      <c r="D1730" s="4"/>
      <c r="E1730" s="8"/>
      <c r="AA1730" s="15"/>
      <c r="AC1730" s="15"/>
      <c r="AE1730" s="15"/>
      <c r="AI1730" s="9"/>
      <c r="AJ1730" s="10"/>
      <c r="AK1730" s="19"/>
      <c r="AL1730" s="19"/>
      <c r="AM1730" s="19"/>
    </row>
    <row r="1731" spans="4:39" s="3" customFormat="1" x14ac:dyDescent="0.25">
      <c r="D1731" s="4"/>
      <c r="E1731" s="8"/>
      <c r="AA1731" s="15"/>
      <c r="AC1731" s="15"/>
      <c r="AE1731" s="15"/>
      <c r="AI1731" s="9"/>
      <c r="AJ1731" s="10"/>
      <c r="AK1731" s="19"/>
      <c r="AL1731" s="19"/>
      <c r="AM1731" s="19"/>
    </row>
    <row r="1732" spans="4:39" s="3" customFormat="1" x14ac:dyDescent="0.25">
      <c r="D1732" s="4"/>
      <c r="E1732" s="8"/>
      <c r="AA1732" s="15"/>
      <c r="AC1732" s="15"/>
      <c r="AE1732" s="15"/>
      <c r="AI1732" s="9"/>
      <c r="AJ1732" s="10"/>
      <c r="AK1732" s="19"/>
      <c r="AL1732" s="19"/>
      <c r="AM1732" s="19"/>
    </row>
    <row r="1733" spans="4:39" s="3" customFormat="1" x14ac:dyDescent="0.25">
      <c r="D1733" s="4"/>
      <c r="E1733" s="8"/>
      <c r="AA1733" s="15"/>
      <c r="AC1733" s="15"/>
      <c r="AE1733" s="15"/>
      <c r="AI1733" s="9"/>
      <c r="AJ1733" s="10"/>
      <c r="AK1733" s="19"/>
      <c r="AL1733" s="19"/>
      <c r="AM1733" s="19"/>
    </row>
    <row r="1734" spans="4:39" s="3" customFormat="1" x14ac:dyDescent="0.25">
      <c r="D1734" s="4"/>
      <c r="E1734" s="8"/>
      <c r="AA1734" s="15"/>
      <c r="AC1734" s="15"/>
      <c r="AE1734" s="15"/>
      <c r="AI1734" s="9"/>
      <c r="AJ1734" s="10"/>
      <c r="AK1734" s="19"/>
      <c r="AL1734" s="19"/>
      <c r="AM1734" s="19"/>
    </row>
    <row r="1735" spans="4:39" s="3" customFormat="1" x14ac:dyDescent="0.25">
      <c r="D1735" s="4"/>
      <c r="E1735" s="8"/>
      <c r="AA1735" s="15"/>
      <c r="AC1735" s="15"/>
      <c r="AE1735" s="15"/>
      <c r="AI1735" s="9"/>
      <c r="AJ1735" s="10"/>
      <c r="AK1735" s="19"/>
      <c r="AL1735" s="19"/>
      <c r="AM1735" s="19"/>
    </row>
    <row r="1736" spans="4:39" s="3" customFormat="1" x14ac:dyDescent="0.25">
      <c r="D1736" s="4"/>
      <c r="E1736" s="8"/>
      <c r="AA1736" s="15"/>
      <c r="AC1736" s="15"/>
      <c r="AE1736" s="15"/>
      <c r="AI1736" s="9"/>
      <c r="AJ1736" s="10"/>
      <c r="AK1736" s="19"/>
      <c r="AL1736" s="19"/>
      <c r="AM1736" s="19"/>
    </row>
    <row r="1737" spans="4:39" s="3" customFormat="1" x14ac:dyDescent="0.25">
      <c r="D1737" s="4"/>
      <c r="E1737" s="8"/>
      <c r="AA1737" s="15"/>
      <c r="AC1737" s="15"/>
      <c r="AE1737" s="15"/>
      <c r="AI1737" s="9"/>
      <c r="AJ1737" s="10"/>
      <c r="AK1737" s="19"/>
      <c r="AL1737" s="19"/>
      <c r="AM1737" s="19"/>
    </row>
    <row r="1738" spans="4:39" s="3" customFormat="1" x14ac:dyDescent="0.25">
      <c r="D1738" s="4"/>
      <c r="E1738" s="8"/>
      <c r="AA1738" s="15"/>
      <c r="AC1738" s="15"/>
      <c r="AE1738" s="15"/>
      <c r="AI1738" s="9"/>
      <c r="AJ1738" s="10"/>
      <c r="AK1738" s="19"/>
      <c r="AL1738" s="19"/>
      <c r="AM1738" s="19"/>
    </row>
    <row r="1739" spans="4:39" s="3" customFormat="1" x14ac:dyDescent="0.25">
      <c r="D1739" s="4"/>
      <c r="E1739" s="8"/>
      <c r="AA1739" s="15"/>
      <c r="AC1739" s="15"/>
      <c r="AE1739" s="15"/>
      <c r="AI1739" s="9"/>
      <c r="AJ1739" s="10"/>
      <c r="AK1739" s="19"/>
      <c r="AL1739" s="19"/>
      <c r="AM1739" s="19"/>
    </row>
    <row r="1740" spans="4:39" s="3" customFormat="1" x14ac:dyDescent="0.25">
      <c r="D1740" s="4"/>
      <c r="E1740" s="8"/>
      <c r="AA1740" s="15"/>
      <c r="AC1740" s="15"/>
      <c r="AE1740" s="15"/>
      <c r="AI1740" s="9"/>
      <c r="AJ1740" s="10"/>
      <c r="AK1740" s="19"/>
      <c r="AL1740" s="19"/>
      <c r="AM1740" s="19"/>
    </row>
    <row r="1741" spans="4:39" s="3" customFormat="1" x14ac:dyDescent="0.25">
      <c r="D1741" s="4"/>
      <c r="E1741" s="8"/>
      <c r="AA1741" s="15"/>
      <c r="AC1741" s="15"/>
      <c r="AE1741" s="15"/>
      <c r="AI1741" s="9"/>
      <c r="AJ1741" s="10"/>
      <c r="AK1741" s="19"/>
      <c r="AL1741" s="19"/>
      <c r="AM1741" s="19"/>
    </row>
    <row r="1742" spans="4:39" s="3" customFormat="1" x14ac:dyDescent="0.25">
      <c r="D1742" s="4"/>
      <c r="E1742" s="8"/>
      <c r="AA1742" s="15"/>
      <c r="AC1742" s="15"/>
      <c r="AE1742" s="15"/>
      <c r="AI1742" s="9"/>
      <c r="AJ1742" s="10"/>
      <c r="AK1742" s="19"/>
      <c r="AL1742" s="19"/>
      <c r="AM1742" s="19"/>
    </row>
    <row r="1743" spans="4:39" s="3" customFormat="1" x14ac:dyDescent="0.25">
      <c r="D1743" s="4"/>
      <c r="E1743" s="8"/>
      <c r="AA1743" s="15"/>
      <c r="AC1743" s="15"/>
      <c r="AE1743" s="15"/>
      <c r="AI1743" s="9"/>
      <c r="AJ1743" s="10"/>
      <c r="AK1743" s="19"/>
      <c r="AL1743" s="19"/>
      <c r="AM1743" s="19"/>
    </row>
    <row r="1744" spans="4:39" s="3" customFormat="1" x14ac:dyDescent="0.25">
      <c r="D1744" s="4"/>
      <c r="E1744" s="8"/>
      <c r="AA1744" s="15"/>
      <c r="AC1744" s="15"/>
      <c r="AE1744" s="15"/>
      <c r="AI1744" s="9"/>
      <c r="AJ1744" s="10"/>
      <c r="AK1744" s="19"/>
      <c r="AL1744" s="19"/>
      <c r="AM1744" s="19"/>
    </row>
    <row r="1745" spans="4:39" s="3" customFormat="1" x14ac:dyDescent="0.25">
      <c r="D1745" s="4"/>
      <c r="E1745" s="8"/>
      <c r="AA1745" s="15"/>
      <c r="AC1745" s="15"/>
      <c r="AE1745" s="15"/>
      <c r="AI1745" s="9"/>
      <c r="AJ1745" s="10"/>
      <c r="AK1745" s="19"/>
      <c r="AL1745" s="19"/>
      <c r="AM1745" s="19"/>
    </row>
    <row r="1746" spans="4:39" s="3" customFormat="1" x14ac:dyDescent="0.25">
      <c r="D1746" s="4"/>
      <c r="E1746" s="8"/>
      <c r="AA1746" s="15"/>
      <c r="AC1746" s="15"/>
      <c r="AE1746" s="15"/>
      <c r="AI1746" s="9"/>
      <c r="AJ1746" s="10"/>
      <c r="AK1746" s="19"/>
      <c r="AL1746" s="19"/>
      <c r="AM1746" s="19"/>
    </row>
    <row r="1747" spans="4:39" s="3" customFormat="1" x14ac:dyDescent="0.25">
      <c r="D1747" s="4"/>
      <c r="E1747" s="8"/>
      <c r="AA1747" s="15"/>
      <c r="AC1747" s="15"/>
      <c r="AE1747" s="15"/>
      <c r="AI1747" s="9"/>
      <c r="AJ1747" s="10"/>
      <c r="AK1747" s="19"/>
      <c r="AL1747" s="19"/>
      <c r="AM1747" s="19"/>
    </row>
    <row r="1748" spans="4:39" s="3" customFormat="1" x14ac:dyDescent="0.25">
      <c r="D1748" s="4"/>
      <c r="E1748" s="8"/>
      <c r="AA1748" s="15"/>
      <c r="AC1748" s="15"/>
      <c r="AE1748" s="15"/>
      <c r="AI1748" s="9"/>
      <c r="AJ1748" s="10"/>
      <c r="AK1748" s="19"/>
      <c r="AL1748" s="19"/>
      <c r="AM1748" s="19"/>
    </row>
    <row r="1749" spans="4:39" s="3" customFormat="1" x14ac:dyDescent="0.25">
      <c r="D1749" s="4"/>
      <c r="E1749" s="8"/>
      <c r="AA1749" s="15"/>
      <c r="AC1749" s="15"/>
      <c r="AE1749" s="15"/>
      <c r="AI1749" s="9"/>
      <c r="AJ1749" s="10"/>
      <c r="AK1749" s="19"/>
      <c r="AL1749" s="19"/>
      <c r="AM1749" s="19"/>
    </row>
    <row r="1750" spans="4:39" s="3" customFormat="1" x14ac:dyDescent="0.25">
      <c r="D1750" s="4"/>
      <c r="E1750" s="8"/>
      <c r="AA1750" s="15"/>
      <c r="AC1750" s="15"/>
      <c r="AE1750" s="15"/>
      <c r="AI1750" s="9"/>
      <c r="AJ1750" s="10"/>
      <c r="AK1750" s="19"/>
      <c r="AL1750" s="19"/>
      <c r="AM1750" s="19"/>
    </row>
    <row r="1751" spans="4:39" s="3" customFormat="1" x14ac:dyDescent="0.25">
      <c r="D1751" s="4"/>
      <c r="E1751" s="8"/>
      <c r="AA1751" s="15"/>
      <c r="AC1751" s="15"/>
      <c r="AE1751" s="15"/>
      <c r="AI1751" s="9"/>
      <c r="AJ1751" s="10"/>
      <c r="AK1751" s="19"/>
      <c r="AL1751" s="19"/>
      <c r="AM1751" s="19"/>
    </row>
    <row r="1752" spans="4:39" s="3" customFormat="1" x14ac:dyDescent="0.25">
      <c r="D1752" s="4"/>
      <c r="E1752" s="8"/>
      <c r="AA1752" s="15"/>
      <c r="AC1752" s="15"/>
      <c r="AE1752" s="15"/>
      <c r="AI1752" s="9"/>
      <c r="AJ1752" s="10"/>
      <c r="AK1752" s="19"/>
      <c r="AL1752" s="19"/>
      <c r="AM1752" s="19"/>
    </row>
    <row r="1753" spans="4:39" s="3" customFormat="1" x14ac:dyDescent="0.25">
      <c r="D1753" s="4"/>
      <c r="E1753" s="8"/>
      <c r="AA1753" s="15"/>
      <c r="AC1753" s="15"/>
      <c r="AE1753" s="15"/>
      <c r="AI1753" s="9"/>
      <c r="AJ1753" s="10"/>
      <c r="AK1753" s="19"/>
      <c r="AL1753" s="19"/>
      <c r="AM1753" s="19"/>
    </row>
    <row r="1754" spans="4:39" s="3" customFormat="1" x14ac:dyDescent="0.25">
      <c r="D1754" s="4"/>
      <c r="E1754" s="8"/>
      <c r="AA1754" s="15"/>
      <c r="AC1754" s="15"/>
      <c r="AE1754" s="15"/>
      <c r="AI1754" s="9"/>
      <c r="AJ1754" s="10"/>
      <c r="AK1754" s="19"/>
      <c r="AL1754" s="19"/>
      <c r="AM1754" s="19"/>
    </row>
    <row r="1755" spans="4:39" s="3" customFormat="1" x14ac:dyDescent="0.25">
      <c r="D1755" s="4"/>
      <c r="E1755" s="8"/>
      <c r="AA1755" s="15"/>
      <c r="AC1755" s="15"/>
      <c r="AE1755" s="15"/>
      <c r="AI1755" s="9"/>
      <c r="AJ1755" s="10"/>
      <c r="AK1755" s="19"/>
      <c r="AL1755" s="19"/>
      <c r="AM1755" s="19"/>
    </row>
    <row r="1756" spans="4:39" s="3" customFormat="1" x14ac:dyDescent="0.25">
      <c r="D1756" s="4"/>
      <c r="E1756" s="8"/>
      <c r="AA1756" s="15"/>
      <c r="AC1756" s="15"/>
      <c r="AE1756" s="15"/>
      <c r="AI1756" s="9"/>
      <c r="AJ1756" s="10"/>
      <c r="AK1756" s="19"/>
      <c r="AL1756" s="19"/>
      <c r="AM1756" s="19"/>
    </row>
    <row r="1757" spans="4:39" s="3" customFormat="1" x14ac:dyDescent="0.25">
      <c r="D1757" s="4"/>
      <c r="E1757" s="8"/>
      <c r="AA1757" s="15"/>
      <c r="AC1757" s="15"/>
      <c r="AE1757" s="15"/>
      <c r="AI1757" s="9"/>
      <c r="AJ1757" s="10"/>
      <c r="AK1757" s="19"/>
      <c r="AL1757" s="19"/>
      <c r="AM1757" s="19"/>
    </row>
    <row r="1758" spans="4:39" s="3" customFormat="1" x14ac:dyDescent="0.25">
      <c r="D1758" s="4"/>
      <c r="E1758" s="8"/>
      <c r="AA1758" s="15"/>
      <c r="AC1758" s="15"/>
      <c r="AE1758" s="15"/>
      <c r="AI1758" s="9"/>
      <c r="AJ1758" s="10"/>
      <c r="AK1758" s="19"/>
      <c r="AL1758" s="19"/>
      <c r="AM1758" s="19"/>
    </row>
    <row r="1759" spans="4:39" s="3" customFormat="1" x14ac:dyDescent="0.25">
      <c r="D1759" s="4"/>
      <c r="E1759" s="8"/>
      <c r="AA1759" s="15"/>
      <c r="AC1759" s="15"/>
      <c r="AE1759" s="15"/>
      <c r="AI1759" s="9"/>
      <c r="AJ1759" s="10"/>
      <c r="AK1759" s="19"/>
      <c r="AL1759" s="19"/>
      <c r="AM1759" s="19"/>
    </row>
    <row r="1760" spans="4:39" s="3" customFormat="1" x14ac:dyDescent="0.25">
      <c r="D1760" s="4"/>
      <c r="E1760" s="8"/>
      <c r="AA1760" s="15"/>
      <c r="AC1760" s="15"/>
      <c r="AE1760" s="15"/>
      <c r="AI1760" s="9"/>
      <c r="AJ1760" s="10"/>
      <c r="AK1760" s="19"/>
      <c r="AL1760" s="19"/>
      <c r="AM1760" s="19"/>
    </row>
    <row r="1761" spans="4:39" s="3" customFormat="1" x14ac:dyDescent="0.25">
      <c r="D1761" s="4"/>
      <c r="E1761" s="8"/>
      <c r="AA1761" s="15"/>
      <c r="AC1761" s="15"/>
      <c r="AE1761" s="15"/>
      <c r="AI1761" s="9"/>
      <c r="AJ1761" s="10"/>
      <c r="AK1761" s="19"/>
      <c r="AL1761" s="19"/>
      <c r="AM1761" s="19"/>
    </row>
    <row r="1762" spans="4:39" s="3" customFormat="1" x14ac:dyDescent="0.25">
      <c r="D1762" s="4"/>
      <c r="E1762" s="8"/>
      <c r="AA1762" s="15"/>
      <c r="AC1762" s="15"/>
      <c r="AE1762" s="15"/>
      <c r="AI1762" s="9"/>
      <c r="AJ1762" s="10"/>
      <c r="AK1762" s="19"/>
      <c r="AL1762" s="19"/>
      <c r="AM1762" s="19"/>
    </row>
    <row r="1763" spans="4:39" s="3" customFormat="1" x14ac:dyDescent="0.25">
      <c r="D1763" s="4"/>
      <c r="E1763" s="8"/>
      <c r="AA1763" s="15"/>
      <c r="AC1763" s="15"/>
      <c r="AE1763" s="15"/>
      <c r="AI1763" s="9"/>
      <c r="AJ1763" s="10"/>
      <c r="AK1763" s="19"/>
      <c r="AL1763" s="19"/>
      <c r="AM1763" s="19"/>
    </row>
    <row r="1764" spans="4:39" s="3" customFormat="1" x14ac:dyDescent="0.25">
      <c r="D1764" s="4"/>
      <c r="E1764" s="8"/>
      <c r="AA1764" s="15"/>
      <c r="AC1764" s="15"/>
      <c r="AE1764" s="15"/>
      <c r="AI1764" s="9"/>
      <c r="AJ1764" s="10"/>
      <c r="AK1764" s="19"/>
      <c r="AL1764" s="19"/>
      <c r="AM1764" s="19"/>
    </row>
    <row r="1765" spans="4:39" s="3" customFormat="1" x14ac:dyDescent="0.25">
      <c r="D1765" s="4"/>
      <c r="E1765" s="8"/>
      <c r="AA1765" s="15"/>
      <c r="AC1765" s="15"/>
      <c r="AE1765" s="15"/>
      <c r="AI1765" s="9"/>
      <c r="AJ1765" s="10"/>
      <c r="AK1765" s="19"/>
      <c r="AL1765" s="19"/>
      <c r="AM1765" s="19"/>
    </row>
    <row r="1766" spans="4:39" s="3" customFormat="1" x14ac:dyDescent="0.25">
      <c r="D1766" s="4"/>
      <c r="E1766" s="8"/>
      <c r="AA1766" s="15"/>
      <c r="AC1766" s="15"/>
      <c r="AE1766" s="15"/>
      <c r="AI1766" s="9"/>
      <c r="AJ1766" s="10"/>
      <c r="AK1766" s="19"/>
      <c r="AL1766" s="19"/>
      <c r="AM1766" s="19"/>
    </row>
    <row r="1767" spans="4:39" s="3" customFormat="1" x14ac:dyDescent="0.25">
      <c r="D1767" s="4"/>
      <c r="E1767" s="8"/>
      <c r="AA1767" s="15"/>
      <c r="AC1767" s="15"/>
      <c r="AE1767" s="15"/>
      <c r="AI1767" s="9"/>
      <c r="AJ1767" s="10"/>
      <c r="AK1767" s="19"/>
      <c r="AL1767" s="19"/>
      <c r="AM1767" s="19"/>
    </row>
    <row r="1768" spans="4:39" s="3" customFormat="1" x14ac:dyDescent="0.25">
      <c r="D1768" s="4"/>
      <c r="E1768" s="8"/>
      <c r="AA1768" s="15"/>
      <c r="AC1768" s="15"/>
      <c r="AE1768" s="15"/>
      <c r="AI1768" s="9"/>
      <c r="AJ1768" s="10"/>
      <c r="AK1768" s="19"/>
      <c r="AL1768" s="19"/>
      <c r="AM1768" s="19"/>
    </row>
    <row r="1769" spans="4:39" s="3" customFormat="1" x14ac:dyDescent="0.25">
      <c r="D1769" s="4"/>
      <c r="E1769" s="8"/>
      <c r="AA1769" s="15"/>
      <c r="AC1769" s="15"/>
      <c r="AE1769" s="15"/>
      <c r="AI1769" s="9"/>
      <c r="AJ1769" s="10"/>
      <c r="AK1769" s="19"/>
      <c r="AL1769" s="19"/>
      <c r="AM1769" s="19"/>
    </row>
    <row r="1770" spans="4:39" s="3" customFormat="1" x14ac:dyDescent="0.25">
      <c r="D1770" s="4"/>
      <c r="E1770" s="8"/>
      <c r="AA1770" s="15"/>
      <c r="AC1770" s="15"/>
      <c r="AE1770" s="15"/>
      <c r="AI1770" s="9"/>
      <c r="AJ1770" s="10"/>
      <c r="AK1770" s="19"/>
      <c r="AL1770" s="19"/>
      <c r="AM1770" s="19"/>
    </row>
    <row r="1771" spans="4:39" s="3" customFormat="1" x14ac:dyDescent="0.25">
      <c r="D1771" s="4"/>
      <c r="E1771" s="8"/>
      <c r="AA1771" s="15"/>
      <c r="AC1771" s="15"/>
      <c r="AE1771" s="15"/>
      <c r="AI1771" s="9"/>
      <c r="AJ1771" s="10"/>
      <c r="AK1771" s="19"/>
      <c r="AL1771" s="19"/>
      <c r="AM1771" s="19"/>
    </row>
    <row r="1772" spans="4:39" s="3" customFormat="1" x14ac:dyDescent="0.25">
      <c r="D1772" s="4"/>
      <c r="E1772" s="8"/>
      <c r="AA1772" s="15"/>
      <c r="AC1772" s="15"/>
      <c r="AE1772" s="15"/>
      <c r="AI1772" s="9"/>
      <c r="AJ1772" s="10"/>
      <c r="AK1772" s="19"/>
      <c r="AL1772" s="19"/>
      <c r="AM1772" s="19"/>
    </row>
    <row r="1773" spans="4:39" s="3" customFormat="1" x14ac:dyDescent="0.25">
      <c r="D1773" s="4"/>
      <c r="E1773" s="8"/>
      <c r="AA1773" s="15"/>
      <c r="AC1773" s="15"/>
      <c r="AE1773" s="15"/>
      <c r="AI1773" s="9"/>
      <c r="AJ1773" s="10"/>
      <c r="AK1773" s="19"/>
      <c r="AL1773" s="19"/>
      <c r="AM1773" s="19"/>
    </row>
    <row r="1774" spans="4:39" s="3" customFormat="1" x14ac:dyDescent="0.25">
      <c r="D1774" s="4"/>
      <c r="E1774" s="8"/>
      <c r="AA1774" s="15"/>
      <c r="AC1774" s="15"/>
      <c r="AE1774" s="15"/>
      <c r="AI1774" s="9"/>
      <c r="AJ1774" s="10"/>
      <c r="AK1774" s="19"/>
      <c r="AL1774" s="19"/>
      <c r="AM1774" s="19"/>
    </row>
    <row r="1775" spans="4:39" s="3" customFormat="1" x14ac:dyDescent="0.25">
      <c r="D1775" s="4"/>
      <c r="E1775" s="8"/>
      <c r="AA1775" s="15"/>
      <c r="AC1775" s="15"/>
      <c r="AE1775" s="15"/>
      <c r="AI1775" s="9"/>
      <c r="AJ1775" s="10"/>
      <c r="AK1775" s="19"/>
      <c r="AL1775" s="19"/>
      <c r="AM1775" s="19"/>
    </row>
    <row r="1776" spans="4:39" s="3" customFormat="1" x14ac:dyDescent="0.25">
      <c r="D1776" s="4"/>
      <c r="E1776" s="8"/>
      <c r="AA1776" s="15"/>
      <c r="AC1776" s="15"/>
      <c r="AE1776" s="15"/>
      <c r="AI1776" s="9"/>
      <c r="AJ1776" s="10"/>
      <c r="AK1776" s="19"/>
      <c r="AL1776" s="19"/>
      <c r="AM1776" s="19"/>
    </row>
    <row r="1777" spans="4:39" s="3" customFormat="1" x14ac:dyDescent="0.25">
      <c r="D1777" s="4"/>
      <c r="E1777" s="8"/>
      <c r="AA1777" s="15"/>
      <c r="AC1777" s="15"/>
      <c r="AE1777" s="15"/>
      <c r="AI1777" s="9"/>
      <c r="AJ1777" s="10"/>
      <c r="AK1777" s="19"/>
      <c r="AL1777" s="19"/>
      <c r="AM1777" s="19"/>
    </row>
    <row r="1778" spans="4:39" s="3" customFormat="1" x14ac:dyDescent="0.25">
      <c r="D1778" s="4"/>
      <c r="E1778" s="8"/>
      <c r="AA1778" s="15"/>
      <c r="AC1778" s="15"/>
      <c r="AE1778" s="15"/>
      <c r="AI1778" s="9"/>
      <c r="AJ1778" s="10"/>
      <c r="AK1778" s="19"/>
      <c r="AL1778" s="19"/>
      <c r="AM1778" s="19"/>
    </row>
    <row r="1779" spans="4:39" s="3" customFormat="1" x14ac:dyDescent="0.25">
      <c r="D1779" s="4"/>
      <c r="E1779" s="8"/>
      <c r="AA1779" s="15"/>
      <c r="AC1779" s="15"/>
      <c r="AE1779" s="15"/>
      <c r="AI1779" s="9"/>
      <c r="AJ1779" s="10"/>
      <c r="AK1779" s="19"/>
      <c r="AL1779" s="19"/>
      <c r="AM1779" s="19"/>
    </row>
    <row r="1780" spans="4:39" s="3" customFormat="1" x14ac:dyDescent="0.25">
      <c r="D1780" s="4"/>
      <c r="E1780" s="8"/>
      <c r="AA1780" s="15"/>
      <c r="AC1780" s="15"/>
      <c r="AE1780" s="15"/>
      <c r="AI1780" s="9"/>
      <c r="AJ1780" s="10"/>
      <c r="AK1780" s="19"/>
      <c r="AL1780" s="19"/>
      <c r="AM1780" s="19"/>
    </row>
    <row r="1781" spans="4:39" s="3" customFormat="1" x14ac:dyDescent="0.25">
      <c r="D1781" s="4"/>
      <c r="E1781" s="8"/>
      <c r="AA1781" s="15"/>
      <c r="AC1781" s="15"/>
      <c r="AE1781" s="15"/>
      <c r="AI1781" s="9"/>
      <c r="AJ1781" s="10"/>
      <c r="AK1781" s="19"/>
      <c r="AL1781" s="19"/>
      <c r="AM1781" s="19"/>
    </row>
    <row r="1782" spans="4:39" s="3" customFormat="1" x14ac:dyDescent="0.25">
      <c r="D1782" s="4"/>
      <c r="E1782" s="8"/>
      <c r="AA1782" s="15"/>
      <c r="AC1782" s="15"/>
      <c r="AE1782" s="15"/>
      <c r="AI1782" s="9"/>
      <c r="AJ1782" s="10"/>
      <c r="AK1782" s="19"/>
      <c r="AL1782" s="19"/>
      <c r="AM1782" s="19"/>
    </row>
    <row r="1783" spans="4:39" s="3" customFormat="1" x14ac:dyDescent="0.25">
      <c r="D1783" s="4"/>
      <c r="E1783" s="8"/>
      <c r="AA1783" s="15"/>
      <c r="AC1783" s="15"/>
      <c r="AE1783" s="15"/>
      <c r="AI1783" s="9"/>
      <c r="AJ1783" s="10"/>
      <c r="AK1783" s="19"/>
      <c r="AL1783" s="19"/>
      <c r="AM1783" s="19"/>
    </row>
    <row r="1784" spans="4:39" s="3" customFormat="1" x14ac:dyDescent="0.25">
      <c r="D1784" s="4"/>
      <c r="E1784" s="8"/>
      <c r="AA1784" s="15"/>
      <c r="AC1784" s="15"/>
      <c r="AE1784" s="15"/>
      <c r="AI1784" s="9"/>
      <c r="AJ1784" s="10"/>
      <c r="AK1784" s="19"/>
      <c r="AL1784" s="19"/>
      <c r="AM1784" s="19"/>
    </row>
    <row r="1785" spans="4:39" s="3" customFormat="1" x14ac:dyDescent="0.25">
      <c r="D1785" s="4"/>
      <c r="E1785" s="8"/>
      <c r="AA1785" s="15"/>
      <c r="AC1785" s="15"/>
      <c r="AE1785" s="15"/>
      <c r="AI1785" s="9"/>
      <c r="AJ1785" s="10"/>
      <c r="AK1785" s="19"/>
      <c r="AL1785" s="19"/>
      <c r="AM1785" s="19"/>
    </row>
    <row r="1786" spans="4:39" s="3" customFormat="1" x14ac:dyDescent="0.25">
      <c r="D1786" s="4"/>
      <c r="E1786" s="8"/>
      <c r="AA1786" s="15"/>
      <c r="AC1786" s="15"/>
      <c r="AE1786" s="15"/>
      <c r="AI1786" s="9"/>
      <c r="AJ1786" s="10"/>
      <c r="AK1786" s="19"/>
      <c r="AL1786" s="19"/>
      <c r="AM1786" s="19"/>
    </row>
    <row r="1787" spans="4:39" s="3" customFormat="1" x14ac:dyDescent="0.25">
      <c r="D1787" s="4"/>
      <c r="E1787" s="8"/>
      <c r="AA1787" s="15"/>
      <c r="AC1787" s="15"/>
      <c r="AE1787" s="15"/>
      <c r="AI1787" s="9"/>
      <c r="AJ1787" s="10"/>
      <c r="AK1787" s="19"/>
      <c r="AL1787" s="19"/>
      <c r="AM1787" s="19"/>
    </row>
    <row r="1788" spans="4:39" s="3" customFormat="1" x14ac:dyDescent="0.25">
      <c r="D1788" s="4"/>
      <c r="E1788" s="8"/>
      <c r="AA1788" s="15"/>
      <c r="AC1788" s="15"/>
      <c r="AE1788" s="15"/>
      <c r="AI1788" s="9"/>
      <c r="AJ1788" s="10"/>
      <c r="AK1788" s="19"/>
      <c r="AL1788" s="19"/>
      <c r="AM1788" s="19"/>
    </row>
    <row r="1789" spans="4:39" s="3" customFormat="1" x14ac:dyDescent="0.25">
      <c r="D1789" s="4"/>
      <c r="E1789" s="8"/>
      <c r="AA1789" s="15"/>
      <c r="AC1789" s="15"/>
      <c r="AE1789" s="15"/>
      <c r="AI1789" s="9"/>
      <c r="AJ1789" s="10"/>
      <c r="AK1789" s="19"/>
      <c r="AL1789" s="19"/>
      <c r="AM1789" s="19"/>
    </row>
    <row r="1790" spans="4:39" s="3" customFormat="1" x14ac:dyDescent="0.25">
      <c r="D1790" s="4"/>
      <c r="E1790" s="8"/>
      <c r="AA1790" s="15"/>
      <c r="AC1790" s="15"/>
      <c r="AE1790" s="15"/>
      <c r="AI1790" s="9"/>
      <c r="AJ1790" s="10"/>
      <c r="AK1790" s="19"/>
      <c r="AL1790" s="19"/>
      <c r="AM1790" s="19"/>
    </row>
    <row r="1791" spans="4:39" s="3" customFormat="1" x14ac:dyDescent="0.25">
      <c r="D1791" s="4"/>
      <c r="E1791" s="8"/>
      <c r="AA1791" s="15"/>
      <c r="AC1791" s="15"/>
      <c r="AE1791" s="15"/>
      <c r="AI1791" s="9"/>
      <c r="AJ1791" s="10"/>
      <c r="AK1791" s="19"/>
      <c r="AL1791" s="19"/>
      <c r="AM1791" s="19"/>
    </row>
    <row r="1792" spans="4:39" s="3" customFormat="1" x14ac:dyDescent="0.25">
      <c r="D1792" s="4"/>
      <c r="E1792" s="8"/>
      <c r="AA1792" s="15"/>
      <c r="AC1792" s="15"/>
      <c r="AE1792" s="15"/>
      <c r="AI1792" s="9"/>
      <c r="AJ1792" s="10"/>
      <c r="AK1792" s="19"/>
      <c r="AL1792" s="19"/>
      <c r="AM1792" s="19"/>
    </row>
    <row r="1793" spans="4:39" s="3" customFormat="1" x14ac:dyDescent="0.25">
      <c r="D1793" s="4"/>
      <c r="E1793" s="8"/>
      <c r="AA1793" s="15"/>
      <c r="AC1793" s="15"/>
      <c r="AE1793" s="15"/>
      <c r="AI1793" s="9"/>
      <c r="AJ1793" s="10"/>
      <c r="AK1793" s="19"/>
      <c r="AL1793" s="19"/>
      <c r="AM1793" s="19"/>
    </row>
    <row r="1794" spans="4:39" s="3" customFormat="1" x14ac:dyDescent="0.25">
      <c r="D1794" s="4"/>
      <c r="E1794" s="8"/>
      <c r="AA1794" s="15"/>
      <c r="AC1794" s="15"/>
      <c r="AE1794" s="15"/>
      <c r="AI1794" s="9"/>
      <c r="AJ1794" s="10"/>
      <c r="AK1794" s="19"/>
      <c r="AL1794" s="19"/>
      <c r="AM1794" s="19"/>
    </row>
    <row r="1795" spans="4:39" s="3" customFormat="1" x14ac:dyDescent="0.25">
      <c r="D1795" s="4"/>
      <c r="E1795" s="8"/>
      <c r="AA1795" s="15"/>
      <c r="AC1795" s="15"/>
      <c r="AE1795" s="15"/>
      <c r="AI1795" s="9"/>
      <c r="AJ1795" s="10"/>
      <c r="AK1795" s="19"/>
      <c r="AL1795" s="19"/>
      <c r="AM1795" s="19"/>
    </row>
    <row r="1796" spans="4:39" s="3" customFormat="1" x14ac:dyDescent="0.25">
      <c r="D1796" s="4"/>
      <c r="E1796" s="8"/>
      <c r="AA1796" s="15"/>
      <c r="AC1796" s="15"/>
      <c r="AE1796" s="15"/>
      <c r="AI1796" s="9"/>
      <c r="AJ1796" s="10"/>
      <c r="AK1796" s="19"/>
      <c r="AL1796" s="19"/>
      <c r="AM1796" s="19"/>
    </row>
    <row r="1797" spans="4:39" s="3" customFormat="1" x14ac:dyDescent="0.25">
      <c r="D1797" s="4"/>
      <c r="E1797" s="8"/>
      <c r="AA1797" s="15"/>
      <c r="AC1797" s="15"/>
      <c r="AE1797" s="15"/>
      <c r="AI1797" s="9"/>
      <c r="AJ1797" s="10"/>
      <c r="AK1797" s="19"/>
      <c r="AL1797" s="19"/>
      <c r="AM1797" s="19"/>
    </row>
    <row r="1798" spans="4:39" s="3" customFormat="1" x14ac:dyDescent="0.25">
      <c r="D1798" s="4"/>
      <c r="E1798" s="8"/>
      <c r="AA1798" s="15"/>
      <c r="AC1798" s="15"/>
      <c r="AE1798" s="15"/>
      <c r="AI1798" s="9"/>
      <c r="AJ1798" s="10"/>
      <c r="AK1798" s="19"/>
      <c r="AL1798" s="19"/>
      <c r="AM1798" s="19"/>
    </row>
    <row r="1799" spans="4:39" s="3" customFormat="1" x14ac:dyDescent="0.25">
      <c r="D1799" s="4"/>
      <c r="E1799" s="8"/>
      <c r="AA1799" s="15"/>
      <c r="AC1799" s="15"/>
      <c r="AE1799" s="15"/>
      <c r="AI1799" s="9"/>
      <c r="AJ1799" s="10"/>
      <c r="AK1799" s="19"/>
      <c r="AL1799" s="19"/>
      <c r="AM1799" s="19"/>
    </row>
    <row r="1800" spans="4:39" s="3" customFormat="1" x14ac:dyDescent="0.25">
      <c r="D1800" s="4"/>
      <c r="E1800" s="8"/>
      <c r="AA1800" s="15"/>
      <c r="AC1800" s="15"/>
      <c r="AE1800" s="15"/>
      <c r="AI1800" s="9"/>
      <c r="AJ1800" s="10"/>
      <c r="AK1800" s="19"/>
      <c r="AL1800" s="19"/>
      <c r="AM1800" s="19"/>
    </row>
    <row r="1801" spans="4:39" s="3" customFormat="1" x14ac:dyDescent="0.25">
      <c r="D1801" s="4"/>
      <c r="E1801" s="8"/>
      <c r="AA1801" s="15"/>
      <c r="AC1801" s="15"/>
      <c r="AE1801" s="15"/>
      <c r="AI1801" s="9"/>
      <c r="AJ1801" s="10"/>
      <c r="AK1801" s="19"/>
      <c r="AL1801" s="19"/>
      <c r="AM1801" s="19"/>
    </row>
    <row r="1802" spans="4:39" s="3" customFormat="1" x14ac:dyDescent="0.25">
      <c r="D1802" s="4"/>
      <c r="E1802" s="8"/>
      <c r="AA1802" s="15"/>
      <c r="AC1802" s="15"/>
      <c r="AE1802" s="15"/>
      <c r="AI1802" s="9"/>
      <c r="AJ1802" s="10"/>
      <c r="AK1802" s="19"/>
      <c r="AL1802" s="19"/>
      <c r="AM1802" s="19"/>
    </row>
    <row r="1803" spans="4:39" s="3" customFormat="1" x14ac:dyDescent="0.25">
      <c r="D1803" s="4"/>
      <c r="E1803" s="8"/>
      <c r="AA1803" s="15"/>
      <c r="AC1803" s="15"/>
      <c r="AE1803" s="15"/>
      <c r="AI1803" s="9"/>
      <c r="AJ1803" s="10"/>
      <c r="AK1803" s="19"/>
      <c r="AL1803" s="19"/>
      <c r="AM1803" s="19"/>
    </row>
    <row r="1804" spans="4:39" s="3" customFormat="1" x14ac:dyDescent="0.25">
      <c r="D1804" s="4"/>
      <c r="E1804" s="8"/>
      <c r="AA1804" s="15"/>
      <c r="AC1804" s="15"/>
      <c r="AE1804" s="15"/>
      <c r="AI1804" s="9"/>
      <c r="AJ1804" s="10"/>
      <c r="AK1804" s="19"/>
      <c r="AL1804" s="19"/>
      <c r="AM1804" s="19"/>
    </row>
    <row r="1805" spans="4:39" s="3" customFormat="1" x14ac:dyDescent="0.25">
      <c r="D1805" s="4"/>
      <c r="E1805" s="8"/>
      <c r="AA1805" s="15"/>
      <c r="AC1805" s="15"/>
      <c r="AE1805" s="15"/>
      <c r="AI1805" s="9"/>
      <c r="AJ1805" s="10"/>
      <c r="AK1805" s="19"/>
      <c r="AL1805" s="19"/>
      <c r="AM1805" s="19"/>
    </row>
    <row r="1806" spans="4:39" s="3" customFormat="1" x14ac:dyDescent="0.25">
      <c r="D1806" s="4"/>
      <c r="E1806" s="8"/>
      <c r="AA1806" s="15"/>
      <c r="AC1806" s="15"/>
      <c r="AE1806" s="15"/>
      <c r="AI1806" s="9"/>
      <c r="AJ1806" s="10"/>
      <c r="AK1806" s="19"/>
      <c r="AL1806" s="19"/>
      <c r="AM1806" s="19"/>
    </row>
    <row r="1807" spans="4:39" s="3" customFormat="1" x14ac:dyDescent="0.25">
      <c r="D1807" s="4"/>
      <c r="E1807" s="8"/>
      <c r="AA1807" s="15"/>
      <c r="AC1807" s="15"/>
      <c r="AE1807" s="15"/>
      <c r="AI1807" s="9"/>
      <c r="AJ1807" s="10"/>
      <c r="AK1807" s="19"/>
      <c r="AL1807" s="19"/>
      <c r="AM1807" s="19"/>
    </row>
    <row r="1808" spans="4:39" s="3" customFormat="1" x14ac:dyDescent="0.25">
      <c r="D1808" s="4"/>
      <c r="E1808" s="8"/>
      <c r="AA1808" s="15"/>
      <c r="AC1808" s="15"/>
      <c r="AE1808" s="15"/>
      <c r="AI1808" s="9"/>
      <c r="AJ1808" s="10"/>
      <c r="AK1808" s="19"/>
      <c r="AL1808" s="19"/>
      <c r="AM1808" s="19"/>
    </row>
    <row r="1809" spans="4:39" s="3" customFormat="1" x14ac:dyDescent="0.25">
      <c r="D1809" s="4"/>
      <c r="E1809" s="8"/>
      <c r="AA1809" s="15"/>
      <c r="AC1809" s="15"/>
      <c r="AE1809" s="15"/>
      <c r="AI1809" s="9"/>
      <c r="AJ1809" s="10"/>
      <c r="AK1809" s="19"/>
      <c r="AL1809" s="19"/>
      <c r="AM1809" s="19"/>
    </row>
    <row r="1810" spans="4:39" s="3" customFormat="1" x14ac:dyDescent="0.25">
      <c r="D1810" s="4"/>
      <c r="E1810" s="8"/>
      <c r="AA1810" s="15"/>
      <c r="AC1810" s="15"/>
      <c r="AE1810" s="15"/>
      <c r="AI1810" s="9"/>
      <c r="AJ1810" s="10"/>
      <c r="AK1810" s="19"/>
      <c r="AL1810" s="19"/>
      <c r="AM1810" s="19"/>
    </row>
    <row r="1811" spans="4:39" s="3" customFormat="1" x14ac:dyDescent="0.25">
      <c r="D1811" s="4"/>
      <c r="E1811" s="8"/>
      <c r="AA1811" s="15"/>
      <c r="AC1811" s="15"/>
      <c r="AE1811" s="15"/>
      <c r="AI1811" s="9"/>
      <c r="AJ1811" s="10"/>
      <c r="AK1811" s="19"/>
      <c r="AL1811" s="19"/>
      <c r="AM1811" s="19"/>
    </row>
    <row r="1812" spans="4:39" s="3" customFormat="1" x14ac:dyDescent="0.25">
      <c r="D1812" s="4"/>
      <c r="E1812" s="8"/>
      <c r="AA1812" s="15"/>
      <c r="AC1812" s="15"/>
      <c r="AE1812" s="15"/>
      <c r="AI1812" s="9"/>
      <c r="AJ1812" s="10"/>
      <c r="AK1812" s="19"/>
      <c r="AL1812" s="19"/>
      <c r="AM1812" s="19"/>
    </row>
    <row r="1813" spans="4:39" s="3" customFormat="1" x14ac:dyDescent="0.25">
      <c r="D1813" s="4"/>
      <c r="E1813" s="8"/>
      <c r="AA1813" s="15"/>
      <c r="AC1813" s="15"/>
      <c r="AE1813" s="15"/>
      <c r="AI1813" s="9"/>
      <c r="AJ1813" s="10"/>
      <c r="AK1813" s="19"/>
      <c r="AL1813" s="19"/>
      <c r="AM1813" s="19"/>
    </row>
    <row r="1814" spans="4:39" s="3" customFormat="1" x14ac:dyDescent="0.25">
      <c r="D1814" s="4"/>
      <c r="E1814" s="8"/>
      <c r="AA1814" s="15"/>
      <c r="AC1814" s="15"/>
      <c r="AE1814" s="15"/>
      <c r="AI1814" s="9"/>
      <c r="AJ1814" s="10"/>
      <c r="AK1814" s="19"/>
      <c r="AL1814" s="19"/>
      <c r="AM1814" s="19"/>
    </row>
    <row r="1815" spans="4:39" s="3" customFormat="1" x14ac:dyDescent="0.25">
      <c r="D1815" s="4"/>
      <c r="E1815" s="8"/>
      <c r="AA1815" s="15"/>
      <c r="AC1815" s="15"/>
      <c r="AE1815" s="15"/>
      <c r="AI1815" s="9"/>
      <c r="AJ1815" s="10"/>
      <c r="AK1815" s="19"/>
      <c r="AL1815" s="19"/>
      <c r="AM1815" s="19"/>
    </row>
    <row r="1816" spans="4:39" s="3" customFormat="1" x14ac:dyDescent="0.25">
      <c r="D1816" s="4"/>
      <c r="E1816" s="8"/>
      <c r="AA1816" s="15"/>
      <c r="AC1816" s="15"/>
      <c r="AE1816" s="15"/>
      <c r="AI1816" s="9"/>
      <c r="AJ1816" s="10"/>
      <c r="AK1816" s="19"/>
      <c r="AL1816" s="19"/>
      <c r="AM1816" s="19"/>
    </row>
    <row r="1817" spans="4:39" s="3" customFormat="1" x14ac:dyDescent="0.25">
      <c r="D1817" s="4"/>
      <c r="E1817" s="8"/>
      <c r="AA1817" s="15"/>
      <c r="AC1817" s="15"/>
      <c r="AE1817" s="15"/>
      <c r="AI1817" s="9"/>
      <c r="AJ1817" s="10"/>
      <c r="AK1817" s="19"/>
      <c r="AL1817" s="19"/>
      <c r="AM1817" s="19"/>
    </row>
    <row r="1818" spans="4:39" s="3" customFormat="1" x14ac:dyDescent="0.25">
      <c r="D1818" s="4"/>
      <c r="E1818" s="8"/>
      <c r="AA1818" s="15"/>
      <c r="AC1818" s="15"/>
      <c r="AE1818" s="15"/>
      <c r="AI1818" s="9"/>
      <c r="AJ1818" s="10"/>
      <c r="AK1818" s="19"/>
      <c r="AL1818" s="19"/>
      <c r="AM1818" s="19"/>
    </row>
    <row r="1819" spans="4:39" s="3" customFormat="1" x14ac:dyDescent="0.25">
      <c r="D1819" s="4"/>
      <c r="E1819" s="8"/>
      <c r="AA1819" s="15"/>
      <c r="AC1819" s="15"/>
      <c r="AE1819" s="15"/>
      <c r="AI1819" s="9"/>
      <c r="AJ1819" s="10"/>
      <c r="AK1819" s="19"/>
      <c r="AL1819" s="19"/>
      <c r="AM1819" s="19"/>
    </row>
    <row r="1820" spans="4:39" s="3" customFormat="1" x14ac:dyDescent="0.25">
      <c r="D1820" s="4"/>
      <c r="E1820" s="8"/>
      <c r="AA1820" s="15"/>
      <c r="AC1820" s="15"/>
      <c r="AE1820" s="15"/>
      <c r="AI1820" s="9"/>
      <c r="AJ1820" s="10"/>
      <c r="AK1820" s="19"/>
      <c r="AL1820" s="19"/>
      <c r="AM1820" s="19"/>
    </row>
    <row r="1821" spans="4:39" s="3" customFormat="1" x14ac:dyDescent="0.25">
      <c r="D1821" s="4"/>
      <c r="E1821" s="8"/>
      <c r="AA1821" s="15"/>
      <c r="AC1821" s="15"/>
      <c r="AE1821" s="15"/>
      <c r="AI1821" s="9"/>
      <c r="AJ1821" s="10"/>
      <c r="AK1821" s="19"/>
      <c r="AL1821" s="19"/>
      <c r="AM1821" s="19"/>
    </row>
    <row r="1822" spans="4:39" s="3" customFormat="1" x14ac:dyDescent="0.25">
      <c r="D1822" s="4"/>
      <c r="E1822" s="8"/>
      <c r="AA1822" s="15"/>
      <c r="AC1822" s="15"/>
      <c r="AE1822" s="15"/>
      <c r="AI1822" s="9"/>
      <c r="AJ1822" s="10"/>
      <c r="AK1822" s="19"/>
      <c r="AL1822" s="19"/>
      <c r="AM1822" s="19"/>
    </row>
    <row r="1823" spans="4:39" s="3" customFormat="1" x14ac:dyDescent="0.25">
      <c r="D1823" s="4"/>
      <c r="E1823" s="8"/>
      <c r="AA1823" s="15"/>
      <c r="AC1823" s="15"/>
      <c r="AE1823" s="15"/>
      <c r="AI1823" s="9"/>
      <c r="AJ1823" s="10"/>
      <c r="AK1823" s="19"/>
      <c r="AL1823" s="19"/>
      <c r="AM1823" s="19"/>
    </row>
    <row r="1824" spans="4:39" s="3" customFormat="1" x14ac:dyDescent="0.25">
      <c r="D1824" s="4"/>
      <c r="E1824" s="8"/>
      <c r="AA1824" s="15"/>
      <c r="AC1824" s="15"/>
      <c r="AE1824" s="15"/>
      <c r="AI1824" s="9"/>
      <c r="AJ1824" s="10"/>
      <c r="AK1824" s="19"/>
      <c r="AL1824" s="19"/>
      <c r="AM1824" s="19"/>
    </row>
    <row r="1825" spans="4:39" s="3" customFormat="1" x14ac:dyDescent="0.25">
      <c r="D1825" s="4"/>
      <c r="E1825" s="8"/>
      <c r="AA1825" s="15"/>
      <c r="AC1825" s="15"/>
      <c r="AE1825" s="15"/>
      <c r="AI1825" s="9"/>
      <c r="AJ1825" s="10"/>
      <c r="AK1825" s="19"/>
      <c r="AL1825" s="19"/>
      <c r="AM1825" s="19"/>
    </row>
    <row r="1826" spans="4:39" s="3" customFormat="1" x14ac:dyDescent="0.25">
      <c r="D1826" s="4"/>
      <c r="E1826" s="8"/>
      <c r="AA1826" s="15"/>
      <c r="AC1826" s="15"/>
      <c r="AE1826" s="15"/>
      <c r="AI1826" s="9"/>
      <c r="AJ1826" s="10"/>
      <c r="AK1826" s="19"/>
      <c r="AL1826" s="19"/>
      <c r="AM1826" s="19"/>
    </row>
    <row r="1827" spans="4:39" s="3" customFormat="1" x14ac:dyDescent="0.25">
      <c r="D1827" s="4"/>
      <c r="E1827" s="8"/>
      <c r="AA1827" s="15"/>
      <c r="AC1827" s="15"/>
      <c r="AE1827" s="15"/>
      <c r="AI1827" s="9"/>
      <c r="AJ1827" s="10"/>
      <c r="AK1827" s="19"/>
      <c r="AL1827" s="19"/>
      <c r="AM1827" s="19"/>
    </row>
    <row r="1828" spans="4:39" s="3" customFormat="1" x14ac:dyDescent="0.25">
      <c r="D1828" s="4"/>
      <c r="E1828" s="8"/>
      <c r="AA1828" s="15"/>
      <c r="AC1828" s="15"/>
      <c r="AE1828" s="15"/>
      <c r="AI1828" s="9"/>
      <c r="AJ1828" s="10"/>
      <c r="AK1828" s="19"/>
      <c r="AL1828" s="19"/>
      <c r="AM1828" s="19"/>
    </row>
    <row r="1829" spans="4:39" s="3" customFormat="1" x14ac:dyDescent="0.25">
      <c r="D1829" s="4"/>
      <c r="E1829" s="8"/>
      <c r="AA1829" s="15"/>
      <c r="AC1829" s="15"/>
      <c r="AE1829" s="15"/>
      <c r="AI1829" s="9"/>
      <c r="AJ1829" s="10"/>
      <c r="AK1829" s="19"/>
      <c r="AL1829" s="19"/>
      <c r="AM1829" s="19"/>
    </row>
    <row r="1830" spans="4:39" s="3" customFormat="1" x14ac:dyDescent="0.25">
      <c r="D1830" s="4"/>
      <c r="E1830" s="8"/>
      <c r="AA1830" s="15"/>
      <c r="AC1830" s="15"/>
      <c r="AE1830" s="15"/>
      <c r="AI1830" s="9"/>
      <c r="AJ1830" s="10"/>
      <c r="AK1830" s="19"/>
      <c r="AL1830" s="19"/>
      <c r="AM1830" s="19"/>
    </row>
    <row r="1831" spans="4:39" s="3" customFormat="1" x14ac:dyDescent="0.25">
      <c r="D1831" s="4"/>
      <c r="E1831" s="8"/>
      <c r="AA1831" s="15"/>
      <c r="AC1831" s="15"/>
      <c r="AE1831" s="15"/>
      <c r="AI1831" s="9"/>
      <c r="AJ1831" s="10"/>
      <c r="AK1831" s="19"/>
      <c r="AL1831" s="19"/>
      <c r="AM1831" s="19"/>
    </row>
    <row r="1832" spans="4:39" s="3" customFormat="1" x14ac:dyDescent="0.25">
      <c r="D1832" s="4"/>
      <c r="E1832" s="8"/>
      <c r="AA1832" s="15"/>
      <c r="AC1832" s="15"/>
      <c r="AE1832" s="15"/>
      <c r="AI1832" s="9"/>
      <c r="AJ1832" s="10"/>
      <c r="AK1832" s="19"/>
      <c r="AL1832" s="19"/>
      <c r="AM1832" s="19"/>
    </row>
    <row r="1833" spans="4:39" s="3" customFormat="1" x14ac:dyDescent="0.25">
      <c r="D1833" s="4"/>
      <c r="E1833" s="8"/>
      <c r="AA1833" s="15"/>
      <c r="AC1833" s="15"/>
      <c r="AE1833" s="15"/>
      <c r="AI1833" s="9"/>
      <c r="AJ1833" s="10"/>
      <c r="AK1833" s="19"/>
      <c r="AL1833" s="19"/>
      <c r="AM1833" s="19"/>
    </row>
    <row r="1834" spans="4:39" s="3" customFormat="1" x14ac:dyDescent="0.25">
      <c r="D1834" s="4"/>
      <c r="E1834" s="8"/>
      <c r="AA1834" s="15"/>
      <c r="AC1834" s="15"/>
      <c r="AE1834" s="15"/>
      <c r="AI1834" s="9"/>
      <c r="AJ1834" s="10"/>
      <c r="AK1834" s="19"/>
      <c r="AL1834" s="19"/>
      <c r="AM1834" s="19"/>
    </row>
    <row r="1835" spans="4:39" s="3" customFormat="1" x14ac:dyDescent="0.25">
      <c r="D1835" s="4"/>
      <c r="E1835" s="8"/>
      <c r="AA1835" s="15"/>
      <c r="AC1835" s="15"/>
      <c r="AE1835" s="15"/>
      <c r="AI1835" s="9"/>
      <c r="AJ1835" s="10"/>
      <c r="AK1835" s="19"/>
      <c r="AL1835" s="19"/>
      <c r="AM1835" s="19"/>
    </row>
    <row r="1836" spans="4:39" s="3" customFormat="1" x14ac:dyDescent="0.25">
      <c r="D1836" s="4"/>
      <c r="E1836" s="8"/>
      <c r="AA1836" s="15"/>
      <c r="AC1836" s="15"/>
      <c r="AE1836" s="15"/>
      <c r="AI1836" s="9"/>
      <c r="AJ1836" s="10"/>
      <c r="AK1836" s="19"/>
      <c r="AL1836" s="19"/>
      <c r="AM1836" s="19"/>
    </row>
    <row r="1837" spans="4:39" s="3" customFormat="1" x14ac:dyDescent="0.25">
      <c r="D1837" s="4"/>
      <c r="E1837" s="8"/>
      <c r="AA1837" s="15"/>
      <c r="AC1837" s="15"/>
      <c r="AE1837" s="15"/>
      <c r="AI1837" s="9"/>
      <c r="AJ1837" s="10"/>
      <c r="AK1837" s="19"/>
      <c r="AL1837" s="19"/>
      <c r="AM1837" s="19"/>
    </row>
    <row r="1838" spans="4:39" s="3" customFormat="1" x14ac:dyDescent="0.25">
      <c r="D1838" s="4"/>
      <c r="E1838" s="8"/>
      <c r="AA1838" s="15"/>
      <c r="AC1838" s="15"/>
      <c r="AE1838" s="15"/>
      <c r="AI1838" s="9"/>
      <c r="AJ1838" s="10"/>
      <c r="AK1838" s="19"/>
      <c r="AL1838" s="19"/>
      <c r="AM1838" s="19"/>
    </row>
    <row r="1839" spans="4:39" s="3" customFormat="1" x14ac:dyDescent="0.25">
      <c r="D1839" s="4"/>
      <c r="E1839" s="8"/>
      <c r="AA1839" s="15"/>
      <c r="AC1839" s="15"/>
      <c r="AE1839" s="15"/>
      <c r="AI1839" s="9"/>
      <c r="AJ1839" s="10"/>
      <c r="AK1839" s="19"/>
      <c r="AL1839" s="19"/>
      <c r="AM1839" s="19"/>
    </row>
    <row r="1840" spans="4:39" s="3" customFormat="1" x14ac:dyDescent="0.25">
      <c r="D1840" s="4"/>
      <c r="E1840" s="8"/>
      <c r="AA1840" s="15"/>
      <c r="AC1840" s="15"/>
      <c r="AE1840" s="15"/>
      <c r="AI1840" s="9"/>
      <c r="AJ1840" s="10"/>
      <c r="AK1840" s="19"/>
      <c r="AL1840" s="19"/>
      <c r="AM1840" s="19"/>
    </row>
    <row r="1841" spans="4:39" s="3" customFormat="1" x14ac:dyDescent="0.25">
      <c r="D1841" s="4"/>
      <c r="E1841" s="8"/>
      <c r="AA1841" s="15"/>
      <c r="AC1841" s="15"/>
      <c r="AE1841" s="15"/>
      <c r="AI1841" s="9"/>
      <c r="AJ1841" s="10"/>
      <c r="AK1841" s="19"/>
      <c r="AL1841" s="19"/>
      <c r="AM1841" s="19"/>
    </row>
    <row r="1842" spans="4:39" s="3" customFormat="1" x14ac:dyDescent="0.25">
      <c r="D1842" s="4"/>
      <c r="E1842" s="8"/>
      <c r="AA1842" s="15"/>
      <c r="AC1842" s="15"/>
      <c r="AE1842" s="15"/>
      <c r="AI1842" s="9"/>
      <c r="AJ1842" s="10"/>
      <c r="AK1842" s="19"/>
      <c r="AL1842" s="19"/>
      <c r="AM1842" s="19"/>
    </row>
    <row r="1843" spans="4:39" s="3" customFormat="1" x14ac:dyDescent="0.25">
      <c r="D1843" s="4"/>
      <c r="E1843" s="8"/>
      <c r="AA1843" s="15"/>
      <c r="AC1843" s="15"/>
      <c r="AE1843" s="15"/>
      <c r="AI1843" s="9"/>
      <c r="AJ1843" s="10"/>
      <c r="AK1843" s="19"/>
      <c r="AL1843" s="19"/>
      <c r="AM1843" s="19"/>
    </row>
    <row r="1844" spans="4:39" s="3" customFormat="1" x14ac:dyDescent="0.25">
      <c r="D1844" s="4"/>
      <c r="E1844" s="8"/>
      <c r="AA1844" s="15"/>
      <c r="AC1844" s="15"/>
      <c r="AE1844" s="15"/>
      <c r="AI1844" s="9"/>
      <c r="AJ1844" s="10"/>
      <c r="AK1844" s="19"/>
      <c r="AL1844" s="19"/>
      <c r="AM1844" s="19"/>
    </row>
    <row r="1845" spans="4:39" s="3" customFormat="1" x14ac:dyDescent="0.25">
      <c r="D1845" s="4"/>
      <c r="E1845" s="8"/>
      <c r="AA1845" s="15"/>
      <c r="AC1845" s="15"/>
      <c r="AE1845" s="15"/>
      <c r="AI1845" s="9"/>
      <c r="AJ1845" s="10"/>
      <c r="AK1845" s="19"/>
      <c r="AL1845" s="19"/>
      <c r="AM1845" s="19"/>
    </row>
    <row r="1846" spans="4:39" s="3" customFormat="1" x14ac:dyDescent="0.25">
      <c r="D1846" s="4"/>
      <c r="E1846" s="8"/>
      <c r="AA1846" s="15"/>
      <c r="AC1846" s="15"/>
      <c r="AE1846" s="15"/>
      <c r="AI1846" s="9"/>
      <c r="AJ1846" s="10"/>
      <c r="AK1846" s="19"/>
      <c r="AL1846" s="19"/>
      <c r="AM1846" s="19"/>
    </row>
    <row r="1847" spans="4:39" s="3" customFormat="1" x14ac:dyDescent="0.25">
      <c r="D1847" s="4"/>
      <c r="E1847" s="8"/>
      <c r="AA1847" s="15"/>
      <c r="AC1847" s="15"/>
      <c r="AE1847" s="15"/>
      <c r="AI1847" s="9"/>
      <c r="AJ1847" s="10"/>
      <c r="AK1847" s="19"/>
      <c r="AL1847" s="19"/>
      <c r="AM1847" s="19"/>
    </row>
    <row r="1848" spans="4:39" s="3" customFormat="1" x14ac:dyDescent="0.25">
      <c r="D1848" s="4"/>
      <c r="E1848" s="8"/>
      <c r="AA1848" s="15"/>
      <c r="AC1848" s="15"/>
      <c r="AE1848" s="15"/>
      <c r="AI1848" s="9"/>
      <c r="AJ1848" s="10"/>
      <c r="AK1848" s="19"/>
      <c r="AL1848" s="19"/>
      <c r="AM1848" s="19"/>
    </row>
    <row r="1849" spans="4:39" s="3" customFormat="1" x14ac:dyDescent="0.25">
      <c r="D1849" s="4"/>
      <c r="E1849" s="8"/>
      <c r="AA1849" s="15"/>
      <c r="AC1849" s="15"/>
      <c r="AE1849" s="15"/>
      <c r="AI1849" s="9"/>
      <c r="AJ1849" s="10"/>
      <c r="AK1849" s="19"/>
      <c r="AL1849" s="19"/>
      <c r="AM1849" s="19"/>
    </row>
    <row r="1850" spans="4:39" s="3" customFormat="1" x14ac:dyDescent="0.25">
      <c r="D1850" s="4"/>
      <c r="E1850" s="8"/>
      <c r="AA1850" s="15"/>
      <c r="AC1850" s="15"/>
      <c r="AE1850" s="15"/>
      <c r="AI1850" s="9"/>
      <c r="AJ1850" s="10"/>
      <c r="AK1850" s="19"/>
      <c r="AL1850" s="19"/>
      <c r="AM1850" s="19"/>
    </row>
    <row r="1851" spans="4:39" s="3" customFormat="1" x14ac:dyDescent="0.25">
      <c r="D1851" s="4"/>
      <c r="E1851" s="8"/>
      <c r="AA1851" s="15"/>
      <c r="AC1851" s="15"/>
      <c r="AE1851" s="15"/>
      <c r="AI1851" s="9"/>
      <c r="AJ1851" s="10"/>
      <c r="AK1851" s="19"/>
      <c r="AL1851" s="19"/>
      <c r="AM1851" s="19"/>
    </row>
    <row r="1852" spans="4:39" s="3" customFormat="1" x14ac:dyDescent="0.25">
      <c r="D1852" s="4"/>
      <c r="E1852" s="8"/>
      <c r="AA1852" s="15"/>
      <c r="AC1852" s="15"/>
      <c r="AE1852" s="15"/>
      <c r="AI1852" s="9"/>
      <c r="AJ1852" s="10"/>
      <c r="AK1852" s="19"/>
      <c r="AL1852" s="19"/>
      <c r="AM1852" s="19"/>
    </row>
    <row r="1853" spans="4:39" s="3" customFormat="1" x14ac:dyDescent="0.25">
      <c r="D1853" s="4"/>
      <c r="E1853" s="8"/>
      <c r="AA1853" s="15"/>
      <c r="AC1853" s="15"/>
      <c r="AE1853" s="15"/>
      <c r="AI1853" s="9"/>
      <c r="AJ1853" s="10"/>
      <c r="AK1853" s="19"/>
      <c r="AL1853" s="19"/>
      <c r="AM1853" s="19"/>
    </row>
    <row r="1854" spans="4:39" s="3" customFormat="1" x14ac:dyDescent="0.25">
      <c r="D1854" s="4"/>
      <c r="E1854" s="8"/>
      <c r="AA1854" s="15"/>
      <c r="AC1854" s="15"/>
      <c r="AE1854" s="15"/>
      <c r="AI1854" s="9"/>
      <c r="AJ1854" s="10"/>
      <c r="AK1854" s="19"/>
      <c r="AL1854" s="19"/>
      <c r="AM1854" s="19"/>
    </row>
    <row r="1855" spans="4:39" s="3" customFormat="1" x14ac:dyDescent="0.25">
      <c r="D1855" s="4"/>
      <c r="E1855" s="8"/>
      <c r="AA1855" s="15"/>
      <c r="AC1855" s="15"/>
      <c r="AE1855" s="15"/>
      <c r="AI1855" s="9"/>
      <c r="AJ1855" s="10"/>
      <c r="AK1855" s="19"/>
      <c r="AL1855" s="19"/>
      <c r="AM1855" s="19"/>
    </row>
    <row r="1856" spans="4:39" s="3" customFormat="1" x14ac:dyDescent="0.25">
      <c r="D1856" s="4"/>
      <c r="E1856" s="8"/>
      <c r="AA1856" s="15"/>
      <c r="AC1856" s="15"/>
      <c r="AE1856" s="15"/>
      <c r="AI1856" s="9"/>
      <c r="AJ1856" s="10"/>
      <c r="AK1856" s="19"/>
      <c r="AL1856" s="19"/>
      <c r="AM1856" s="19"/>
    </row>
    <row r="1857" spans="4:39" s="3" customFormat="1" x14ac:dyDescent="0.25">
      <c r="D1857" s="4"/>
      <c r="E1857" s="8"/>
      <c r="AA1857" s="15"/>
      <c r="AC1857" s="15"/>
      <c r="AE1857" s="15"/>
      <c r="AI1857" s="9"/>
      <c r="AJ1857" s="10"/>
      <c r="AK1857" s="19"/>
      <c r="AL1857" s="19"/>
      <c r="AM1857" s="19"/>
    </row>
    <row r="1858" spans="4:39" s="3" customFormat="1" x14ac:dyDescent="0.25">
      <c r="D1858" s="4"/>
      <c r="E1858" s="8"/>
      <c r="AA1858" s="15"/>
      <c r="AC1858" s="15"/>
      <c r="AE1858" s="15"/>
      <c r="AI1858" s="9"/>
      <c r="AJ1858" s="10"/>
      <c r="AK1858" s="19"/>
      <c r="AL1858" s="19"/>
      <c r="AM1858" s="19"/>
    </row>
    <row r="1859" spans="4:39" s="3" customFormat="1" x14ac:dyDescent="0.25">
      <c r="D1859" s="4"/>
      <c r="E1859" s="8"/>
      <c r="AA1859" s="15"/>
      <c r="AC1859" s="15"/>
      <c r="AE1859" s="15"/>
      <c r="AI1859" s="9"/>
      <c r="AJ1859" s="10"/>
      <c r="AK1859" s="19"/>
      <c r="AL1859" s="19"/>
      <c r="AM1859" s="19"/>
    </row>
    <row r="1860" spans="4:39" s="3" customFormat="1" x14ac:dyDescent="0.25">
      <c r="D1860" s="4"/>
      <c r="E1860" s="8"/>
      <c r="AA1860" s="15"/>
      <c r="AC1860" s="15"/>
      <c r="AE1860" s="15"/>
      <c r="AI1860" s="9"/>
      <c r="AJ1860" s="10"/>
      <c r="AK1860" s="19"/>
      <c r="AL1860" s="19"/>
      <c r="AM1860" s="19"/>
    </row>
    <row r="1861" spans="4:39" s="3" customFormat="1" x14ac:dyDescent="0.25">
      <c r="D1861" s="4"/>
      <c r="E1861" s="8"/>
      <c r="AA1861" s="15"/>
      <c r="AC1861" s="15"/>
      <c r="AE1861" s="15"/>
      <c r="AI1861" s="9"/>
      <c r="AJ1861" s="10"/>
      <c r="AK1861" s="19"/>
      <c r="AL1861" s="19"/>
      <c r="AM1861" s="19"/>
    </row>
    <row r="1862" spans="4:39" s="3" customFormat="1" x14ac:dyDescent="0.25">
      <c r="D1862" s="4"/>
      <c r="E1862" s="8"/>
      <c r="AA1862" s="15"/>
      <c r="AC1862" s="15"/>
      <c r="AE1862" s="15"/>
      <c r="AI1862" s="9"/>
      <c r="AJ1862" s="10"/>
      <c r="AK1862" s="19"/>
      <c r="AL1862" s="19"/>
      <c r="AM1862" s="19"/>
    </row>
    <row r="1863" spans="4:39" s="3" customFormat="1" x14ac:dyDescent="0.25">
      <c r="D1863" s="4"/>
      <c r="E1863" s="8"/>
      <c r="AA1863" s="15"/>
      <c r="AC1863" s="15"/>
      <c r="AE1863" s="15"/>
      <c r="AI1863" s="9"/>
      <c r="AJ1863" s="10"/>
      <c r="AK1863" s="19"/>
      <c r="AL1863" s="19"/>
      <c r="AM1863" s="19"/>
    </row>
    <row r="1864" spans="4:39" s="3" customFormat="1" x14ac:dyDescent="0.25">
      <c r="D1864" s="4"/>
      <c r="E1864" s="8"/>
      <c r="AA1864" s="15"/>
      <c r="AC1864" s="15"/>
      <c r="AE1864" s="15"/>
      <c r="AI1864" s="9"/>
      <c r="AJ1864" s="10"/>
      <c r="AK1864" s="19"/>
      <c r="AL1864" s="19"/>
      <c r="AM1864" s="19"/>
    </row>
    <row r="1865" spans="4:39" s="3" customFormat="1" x14ac:dyDescent="0.25">
      <c r="D1865" s="4"/>
      <c r="E1865" s="8"/>
      <c r="AA1865" s="15"/>
      <c r="AC1865" s="15"/>
      <c r="AE1865" s="15"/>
      <c r="AI1865" s="9"/>
      <c r="AJ1865" s="10"/>
      <c r="AK1865" s="19"/>
      <c r="AL1865" s="19"/>
      <c r="AM1865" s="19"/>
    </row>
    <row r="1866" spans="4:39" s="3" customFormat="1" x14ac:dyDescent="0.25">
      <c r="D1866" s="4"/>
      <c r="E1866" s="8"/>
      <c r="AA1866" s="15"/>
      <c r="AC1866" s="15"/>
      <c r="AE1866" s="15"/>
      <c r="AI1866" s="9"/>
      <c r="AJ1866" s="10"/>
      <c r="AK1866" s="19"/>
      <c r="AL1866" s="19"/>
      <c r="AM1866" s="19"/>
    </row>
    <row r="1867" spans="4:39" s="3" customFormat="1" x14ac:dyDescent="0.25">
      <c r="D1867" s="4"/>
      <c r="E1867" s="8"/>
      <c r="AA1867" s="15"/>
      <c r="AC1867" s="15"/>
      <c r="AE1867" s="15"/>
      <c r="AI1867" s="9"/>
      <c r="AJ1867" s="10"/>
      <c r="AK1867" s="19"/>
      <c r="AL1867" s="19"/>
      <c r="AM1867" s="19"/>
    </row>
    <row r="1868" spans="4:39" s="3" customFormat="1" x14ac:dyDescent="0.25">
      <c r="D1868" s="4"/>
      <c r="E1868" s="8"/>
      <c r="AA1868" s="15"/>
      <c r="AC1868" s="15"/>
      <c r="AE1868" s="15"/>
      <c r="AI1868" s="9"/>
      <c r="AJ1868" s="10"/>
      <c r="AK1868" s="19"/>
      <c r="AL1868" s="19"/>
      <c r="AM1868" s="19"/>
    </row>
    <row r="1869" spans="4:39" s="3" customFormat="1" x14ac:dyDescent="0.25">
      <c r="D1869" s="4"/>
      <c r="E1869" s="8"/>
      <c r="AA1869" s="15"/>
      <c r="AC1869" s="15"/>
      <c r="AE1869" s="15"/>
      <c r="AI1869" s="9"/>
      <c r="AJ1869" s="10"/>
      <c r="AK1869" s="19"/>
      <c r="AL1869" s="19"/>
      <c r="AM1869" s="19"/>
    </row>
    <row r="1870" spans="4:39" s="3" customFormat="1" x14ac:dyDescent="0.25">
      <c r="D1870" s="4"/>
      <c r="E1870" s="8"/>
      <c r="AA1870" s="15"/>
      <c r="AC1870" s="15"/>
      <c r="AE1870" s="15"/>
      <c r="AI1870" s="9"/>
      <c r="AJ1870" s="10"/>
      <c r="AK1870" s="19"/>
      <c r="AL1870" s="19"/>
      <c r="AM1870" s="19"/>
    </row>
    <row r="1871" spans="4:39" s="3" customFormat="1" x14ac:dyDescent="0.25">
      <c r="D1871" s="4"/>
      <c r="E1871" s="8"/>
      <c r="AA1871" s="15"/>
      <c r="AC1871" s="15"/>
      <c r="AE1871" s="15"/>
      <c r="AI1871" s="9"/>
      <c r="AJ1871" s="10"/>
      <c r="AK1871" s="19"/>
      <c r="AL1871" s="19"/>
      <c r="AM1871" s="19"/>
    </row>
    <row r="1872" spans="4:39" s="3" customFormat="1" x14ac:dyDescent="0.25">
      <c r="D1872" s="4"/>
      <c r="E1872" s="8"/>
      <c r="AA1872" s="15"/>
      <c r="AC1872" s="15"/>
      <c r="AE1872" s="15"/>
      <c r="AI1872" s="9"/>
      <c r="AJ1872" s="10"/>
      <c r="AK1872" s="19"/>
      <c r="AL1872" s="19"/>
      <c r="AM1872" s="19"/>
    </row>
    <row r="1873" spans="4:39" s="3" customFormat="1" x14ac:dyDescent="0.25">
      <c r="D1873" s="4"/>
      <c r="E1873" s="8"/>
      <c r="AA1873" s="15"/>
      <c r="AC1873" s="15"/>
      <c r="AE1873" s="15"/>
      <c r="AI1873" s="9"/>
      <c r="AJ1873" s="10"/>
      <c r="AK1873" s="19"/>
      <c r="AL1873" s="19"/>
      <c r="AM1873" s="19"/>
    </row>
    <row r="1874" spans="4:39" s="3" customFormat="1" x14ac:dyDescent="0.25">
      <c r="D1874" s="4"/>
      <c r="E1874" s="8"/>
      <c r="AA1874" s="15"/>
      <c r="AC1874" s="15"/>
      <c r="AE1874" s="15"/>
      <c r="AI1874" s="9"/>
      <c r="AJ1874" s="10"/>
      <c r="AK1874" s="19"/>
      <c r="AL1874" s="19"/>
      <c r="AM1874" s="19"/>
    </row>
    <row r="1875" spans="4:39" s="3" customFormat="1" x14ac:dyDescent="0.25">
      <c r="D1875" s="4"/>
      <c r="E1875" s="8"/>
      <c r="AA1875" s="15"/>
      <c r="AC1875" s="15"/>
      <c r="AE1875" s="15"/>
      <c r="AI1875" s="9"/>
      <c r="AJ1875" s="10"/>
      <c r="AK1875" s="19"/>
      <c r="AL1875" s="19"/>
      <c r="AM1875" s="19"/>
    </row>
    <row r="1876" spans="4:39" s="3" customFormat="1" x14ac:dyDescent="0.25">
      <c r="D1876" s="4"/>
      <c r="E1876" s="8"/>
      <c r="AA1876" s="15"/>
      <c r="AC1876" s="15"/>
      <c r="AE1876" s="15"/>
      <c r="AI1876" s="9"/>
      <c r="AJ1876" s="10"/>
      <c r="AK1876" s="19"/>
      <c r="AL1876" s="19"/>
      <c r="AM1876" s="19"/>
    </row>
    <row r="1877" spans="4:39" s="3" customFormat="1" x14ac:dyDescent="0.25">
      <c r="D1877" s="4"/>
      <c r="E1877" s="8"/>
      <c r="AA1877" s="15"/>
      <c r="AC1877" s="15"/>
      <c r="AE1877" s="15"/>
      <c r="AI1877" s="9"/>
      <c r="AJ1877" s="10"/>
      <c r="AK1877" s="19"/>
      <c r="AL1877" s="19"/>
      <c r="AM1877" s="19"/>
    </row>
    <row r="1878" spans="4:39" s="3" customFormat="1" x14ac:dyDescent="0.25">
      <c r="D1878" s="4"/>
      <c r="E1878" s="8"/>
      <c r="AA1878" s="15"/>
      <c r="AC1878" s="15"/>
      <c r="AE1878" s="15"/>
      <c r="AI1878" s="9"/>
      <c r="AJ1878" s="10"/>
      <c r="AK1878" s="19"/>
      <c r="AL1878" s="19"/>
      <c r="AM1878" s="19"/>
    </row>
    <row r="1879" spans="4:39" s="3" customFormat="1" x14ac:dyDescent="0.25">
      <c r="D1879" s="4"/>
      <c r="E1879" s="8"/>
      <c r="AA1879" s="15"/>
      <c r="AC1879" s="15"/>
      <c r="AE1879" s="15"/>
      <c r="AI1879" s="9"/>
      <c r="AJ1879" s="10"/>
      <c r="AK1879" s="19"/>
      <c r="AL1879" s="19"/>
      <c r="AM1879" s="19"/>
    </row>
    <row r="1880" spans="4:39" s="3" customFormat="1" x14ac:dyDescent="0.25">
      <c r="D1880" s="4"/>
      <c r="E1880" s="8"/>
      <c r="AA1880" s="15"/>
      <c r="AC1880" s="15"/>
      <c r="AE1880" s="15"/>
      <c r="AI1880" s="9"/>
      <c r="AJ1880" s="10"/>
      <c r="AK1880" s="19"/>
      <c r="AL1880" s="19"/>
      <c r="AM1880" s="19"/>
    </row>
    <row r="1881" spans="4:39" s="3" customFormat="1" x14ac:dyDescent="0.25">
      <c r="D1881" s="4"/>
      <c r="E1881" s="8"/>
      <c r="AA1881" s="15"/>
      <c r="AC1881" s="15"/>
      <c r="AE1881" s="15"/>
      <c r="AI1881" s="9"/>
      <c r="AJ1881" s="10"/>
      <c r="AK1881" s="19"/>
      <c r="AL1881" s="19"/>
      <c r="AM1881" s="19"/>
    </row>
    <row r="1882" spans="4:39" s="3" customFormat="1" x14ac:dyDescent="0.25">
      <c r="D1882" s="4"/>
      <c r="E1882" s="8"/>
      <c r="AA1882" s="15"/>
      <c r="AC1882" s="15"/>
      <c r="AE1882" s="15"/>
      <c r="AI1882" s="9"/>
      <c r="AJ1882" s="10"/>
      <c r="AK1882" s="19"/>
      <c r="AL1882" s="19"/>
      <c r="AM1882" s="19"/>
    </row>
    <row r="1883" spans="4:39" s="3" customFormat="1" x14ac:dyDescent="0.25">
      <c r="D1883" s="4"/>
      <c r="E1883" s="8"/>
      <c r="AA1883" s="15"/>
      <c r="AC1883" s="15"/>
      <c r="AE1883" s="15"/>
      <c r="AI1883" s="9"/>
      <c r="AJ1883" s="10"/>
      <c r="AK1883" s="19"/>
      <c r="AL1883" s="19"/>
      <c r="AM1883" s="19"/>
    </row>
    <row r="1884" spans="4:39" s="3" customFormat="1" x14ac:dyDescent="0.25">
      <c r="D1884" s="4"/>
      <c r="E1884" s="8"/>
      <c r="AA1884" s="15"/>
      <c r="AC1884" s="15"/>
      <c r="AE1884" s="15"/>
      <c r="AI1884" s="9"/>
      <c r="AJ1884" s="10"/>
      <c r="AK1884" s="19"/>
      <c r="AL1884" s="19"/>
      <c r="AM1884" s="19"/>
    </row>
    <row r="1885" spans="4:39" s="3" customFormat="1" x14ac:dyDescent="0.25">
      <c r="D1885" s="4"/>
      <c r="E1885" s="8"/>
      <c r="AA1885" s="15"/>
      <c r="AC1885" s="15"/>
      <c r="AE1885" s="15"/>
      <c r="AI1885" s="9"/>
      <c r="AJ1885" s="10"/>
      <c r="AK1885" s="19"/>
      <c r="AL1885" s="19"/>
      <c r="AM1885" s="19"/>
    </row>
    <row r="1886" spans="4:39" s="3" customFormat="1" x14ac:dyDescent="0.25">
      <c r="D1886" s="4"/>
      <c r="E1886" s="8"/>
      <c r="AA1886" s="15"/>
      <c r="AC1886" s="15"/>
      <c r="AE1886" s="15"/>
      <c r="AI1886" s="9"/>
      <c r="AJ1886" s="10"/>
      <c r="AK1886" s="19"/>
      <c r="AL1886" s="19"/>
      <c r="AM1886" s="19"/>
    </row>
    <row r="1887" spans="4:39" s="3" customFormat="1" x14ac:dyDescent="0.25">
      <c r="D1887" s="4"/>
      <c r="E1887" s="8"/>
      <c r="AA1887" s="15"/>
      <c r="AC1887" s="15"/>
      <c r="AE1887" s="15"/>
      <c r="AI1887" s="9"/>
      <c r="AJ1887" s="10"/>
      <c r="AK1887" s="19"/>
      <c r="AL1887" s="19"/>
      <c r="AM1887" s="19"/>
    </row>
    <row r="1888" spans="4:39" s="3" customFormat="1" x14ac:dyDescent="0.25">
      <c r="D1888" s="4"/>
      <c r="E1888" s="8"/>
      <c r="AA1888" s="15"/>
      <c r="AC1888" s="15"/>
      <c r="AE1888" s="15"/>
      <c r="AI1888" s="9"/>
      <c r="AJ1888" s="10"/>
      <c r="AK1888" s="19"/>
      <c r="AL1888" s="19"/>
      <c r="AM1888" s="19"/>
    </row>
    <row r="1889" spans="4:39" s="3" customFormat="1" x14ac:dyDescent="0.25">
      <c r="D1889" s="4"/>
      <c r="E1889" s="8"/>
      <c r="AA1889" s="15"/>
      <c r="AC1889" s="15"/>
      <c r="AE1889" s="15"/>
      <c r="AI1889" s="9"/>
      <c r="AJ1889" s="10"/>
      <c r="AK1889" s="19"/>
      <c r="AL1889" s="19"/>
      <c r="AM1889" s="19"/>
    </row>
    <row r="1890" spans="4:39" s="3" customFormat="1" x14ac:dyDescent="0.25">
      <c r="D1890" s="4"/>
      <c r="E1890" s="8"/>
      <c r="AA1890" s="15"/>
      <c r="AC1890" s="15"/>
      <c r="AE1890" s="15"/>
      <c r="AI1890" s="9"/>
      <c r="AJ1890" s="10"/>
      <c r="AK1890" s="19"/>
      <c r="AL1890" s="19"/>
      <c r="AM1890" s="19"/>
    </row>
    <row r="1891" spans="4:39" s="3" customFormat="1" x14ac:dyDescent="0.25">
      <c r="D1891" s="4"/>
      <c r="E1891" s="8"/>
      <c r="AA1891" s="15"/>
      <c r="AC1891" s="15"/>
      <c r="AE1891" s="15"/>
      <c r="AI1891" s="9"/>
      <c r="AJ1891" s="10"/>
      <c r="AK1891" s="19"/>
      <c r="AL1891" s="19"/>
      <c r="AM1891" s="19"/>
    </row>
    <row r="1892" spans="4:39" s="3" customFormat="1" x14ac:dyDescent="0.25">
      <c r="D1892" s="4"/>
      <c r="E1892" s="8"/>
      <c r="AA1892" s="15"/>
      <c r="AC1892" s="15"/>
      <c r="AE1892" s="15"/>
      <c r="AI1892" s="9"/>
      <c r="AJ1892" s="10"/>
      <c r="AK1892" s="19"/>
      <c r="AL1892" s="19"/>
      <c r="AM1892" s="19"/>
    </row>
    <row r="1893" spans="4:39" s="3" customFormat="1" x14ac:dyDescent="0.25">
      <c r="D1893" s="4"/>
      <c r="E1893" s="8"/>
      <c r="AA1893" s="15"/>
      <c r="AC1893" s="15"/>
      <c r="AE1893" s="15"/>
      <c r="AI1893" s="9"/>
      <c r="AJ1893" s="10"/>
      <c r="AK1893" s="19"/>
      <c r="AL1893" s="19"/>
      <c r="AM1893" s="19"/>
    </row>
    <row r="1894" spans="4:39" s="3" customFormat="1" x14ac:dyDescent="0.25">
      <c r="D1894" s="4"/>
      <c r="E1894" s="8"/>
      <c r="AA1894" s="15"/>
      <c r="AC1894" s="15"/>
      <c r="AE1894" s="15"/>
      <c r="AI1894" s="9"/>
      <c r="AJ1894" s="10"/>
      <c r="AK1894" s="19"/>
      <c r="AL1894" s="19"/>
      <c r="AM1894" s="19"/>
    </row>
    <row r="1895" spans="4:39" s="3" customFormat="1" x14ac:dyDescent="0.25">
      <c r="D1895" s="4"/>
      <c r="E1895" s="8"/>
      <c r="AA1895" s="15"/>
      <c r="AC1895" s="15"/>
      <c r="AE1895" s="15"/>
      <c r="AI1895" s="9"/>
      <c r="AJ1895" s="10"/>
      <c r="AK1895" s="19"/>
      <c r="AL1895" s="19"/>
      <c r="AM1895" s="19"/>
    </row>
    <row r="1896" spans="4:39" s="3" customFormat="1" x14ac:dyDescent="0.25">
      <c r="D1896" s="4"/>
      <c r="E1896" s="8"/>
      <c r="AA1896" s="15"/>
      <c r="AC1896" s="15"/>
      <c r="AE1896" s="15"/>
      <c r="AI1896" s="9"/>
      <c r="AJ1896" s="10"/>
      <c r="AK1896" s="19"/>
      <c r="AL1896" s="19"/>
      <c r="AM1896" s="19"/>
    </row>
    <row r="1897" spans="4:39" s="3" customFormat="1" x14ac:dyDescent="0.25">
      <c r="D1897" s="4"/>
      <c r="E1897" s="8"/>
      <c r="AA1897" s="15"/>
      <c r="AC1897" s="15"/>
      <c r="AE1897" s="15"/>
      <c r="AI1897" s="9"/>
      <c r="AJ1897" s="10"/>
      <c r="AK1897" s="19"/>
      <c r="AL1897" s="19"/>
      <c r="AM1897" s="19"/>
    </row>
    <row r="1898" spans="4:39" s="3" customFormat="1" x14ac:dyDescent="0.25">
      <c r="D1898" s="4"/>
      <c r="E1898" s="8"/>
      <c r="AA1898" s="15"/>
      <c r="AC1898" s="15"/>
      <c r="AE1898" s="15"/>
      <c r="AI1898" s="9"/>
      <c r="AJ1898" s="10"/>
      <c r="AK1898" s="19"/>
      <c r="AL1898" s="19"/>
      <c r="AM1898" s="19"/>
    </row>
    <row r="1899" spans="4:39" s="3" customFormat="1" x14ac:dyDescent="0.25">
      <c r="D1899" s="4"/>
      <c r="E1899" s="8"/>
      <c r="AA1899" s="15"/>
      <c r="AC1899" s="15"/>
      <c r="AE1899" s="15"/>
      <c r="AI1899" s="9"/>
      <c r="AJ1899" s="10"/>
      <c r="AK1899" s="19"/>
      <c r="AL1899" s="19"/>
      <c r="AM1899" s="19"/>
    </row>
    <row r="1900" spans="4:39" s="3" customFormat="1" x14ac:dyDescent="0.25">
      <c r="D1900" s="4"/>
      <c r="E1900" s="8"/>
      <c r="AA1900" s="15"/>
      <c r="AC1900" s="15"/>
      <c r="AE1900" s="15"/>
      <c r="AI1900" s="9"/>
      <c r="AJ1900" s="10"/>
      <c r="AK1900" s="19"/>
      <c r="AL1900" s="19"/>
      <c r="AM1900" s="19"/>
    </row>
    <row r="1901" spans="4:39" s="3" customFormat="1" x14ac:dyDescent="0.25">
      <c r="D1901" s="4"/>
      <c r="E1901" s="8"/>
      <c r="AA1901" s="15"/>
      <c r="AC1901" s="15"/>
      <c r="AE1901" s="15"/>
      <c r="AI1901" s="9"/>
      <c r="AJ1901" s="10"/>
      <c r="AK1901" s="19"/>
      <c r="AL1901" s="19"/>
      <c r="AM1901" s="19"/>
    </row>
    <row r="1902" spans="4:39" s="3" customFormat="1" x14ac:dyDescent="0.25">
      <c r="D1902" s="4"/>
      <c r="E1902" s="8"/>
      <c r="AA1902" s="15"/>
      <c r="AC1902" s="15"/>
      <c r="AE1902" s="15"/>
      <c r="AI1902" s="9"/>
      <c r="AJ1902" s="10"/>
      <c r="AK1902" s="19"/>
      <c r="AL1902" s="19"/>
      <c r="AM1902" s="19"/>
    </row>
    <row r="1903" spans="4:39" s="3" customFormat="1" x14ac:dyDescent="0.25">
      <c r="D1903" s="4"/>
      <c r="E1903" s="8"/>
      <c r="AA1903" s="15"/>
      <c r="AC1903" s="15"/>
      <c r="AE1903" s="15"/>
      <c r="AI1903" s="9"/>
      <c r="AJ1903" s="10"/>
      <c r="AK1903" s="19"/>
      <c r="AL1903" s="19"/>
      <c r="AM1903" s="19"/>
    </row>
    <row r="1904" spans="4:39" s="3" customFormat="1" x14ac:dyDescent="0.25">
      <c r="D1904" s="4"/>
      <c r="E1904" s="8"/>
      <c r="AA1904" s="15"/>
      <c r="AC1904" s="15"/>
      <c r="AE1904" s="15"/>
      <c r="AI1904" s="9"/>
      <c r="AJ1904" s="10"/>
      <c r="AK1904" s="19"/>
      <c r="AL1904" s="19"/>
      <c r="AM1904" s="19"/>
    </row>
    <row r="1905" spans="4:39" s="3" customFormat="1" x14ac:dyDescent="0.25">
      <c r="D1905" s="4"/>
      <c r="E1905" s="8"/>
      <c r="AA1905" s="15"/>
      <c r="AC1905" s="15"/>
      <c r="AE1905" s="15"/>
      <c r="AI1905" s="9"/>
      <c r="AJ1905" s="10"/>
      <c r="AK1905" s="19"/>
      <c r="AL1905" s="19"/>
      <c r="AM1905" s="19"/>
    </row>
    <row r="1906" spans="4:39" s="3" customFormat="1" x14ac:dyDescent="0.25">
      <c r="D1906" s="4"/>
      <c r="E1906" s="8"/>
      <c r="AA1906" s="15"/>
      <c r="AC1906" s="15"/>
      <c r="AE1906" s="15"/>
      <c r="AI1906" s="9"/>
      <c r="AJ1906" s="10"/>
      <c r="AK1906" s="19"/>
      <c r="AL1906" s="19"/>
      <c r="AM1906" s="19"/>
    </row>
    <row r="1907" spans="4:39" s="3" customFormat="1" x14ac:dyDescent="0.25">
      <c r="D1907" s="4"/>
      <c r="E1907" s="8"/>
      <c r="AA1907" s="15"/>
      <c r="AC1907" s="15"/>
      <c r="AE1907" s="15"/>
      <c r="AI1907" s="9"/>
      <c r="AJ1907" s="10"/>
      <c r="AK1907" s="19"/>
      <c r="AL1907" s="19"/>
      <c r="AM1907" s="19"/>
    </row>
    <row r="1908" spans="4:39" s="3" customFormat="1" x14ac:dyDescent="0.25">
      <c r="D1908" s="4"/>
      <c r="E1908" s="8"/>
      <c r="AA1908" s="15"/>
      <c r="AC1908" s="15"/>
      <c r="AE1908" s="15"/>
      <c r="AI1908" s="9"/>
      <c r="AJ1908" s="10"/>
      <c r="AK1908" s="19"/>
      <c r="AL1908" s="19"/>
      <c r="AM1908" s="19"/>
    </row>
    <row r="1909" spans="4:39" s="3" customFormat="1" x14ac:dyDescent="0.25">
      <c r="D1909" s="4"/>
      <c r="E1909" s="8"/>
      <c r="AA1909" s="15"/>
      <c r="AC1909" s="15"/>
      <c r="AE1909" s="15"/>
      <c r="AI1909" s="9"/>
      <c r="AJ1909" s="10"/>
      <c r="AK1909" s="19"/>
      <c r="AL1909" s="19"/>
      <c r="AM1909" s="19"/>
    </row>
    <row r="1910" spans="4:39" s="3" customFormat="1" x14ac:dyDescent="0.25">
      <c r="D1910" s="4"/>
      <c r="E1910" s="8"/>
      <c r="AA1910" s="15"/>
      <c r="AC1910" s="15"/>
      <c r="AE1910" s="15"/>
      <c r="AI1910" s="9"/>
      <c r="AJ1910" s="10"/>
      <c r="AK1910" s="19"/>
      <c r="AL1910" s="19"/>
      <c r="AM1910" s="19"/>
    </row>
    <row r="1911" spans="4:39" s="3" customFormat="1" x14ac:dyDescent="0.25">
      <c r="D1911" s="4"/>
      <c r="E1911" s="8"/>
      <c r="AA1911" s="15"/>
      <c r="AC1911" s="15"/>
      <c r="AE1911" s="15"/>
      <c r="AI1911" s="9"/>
      <c r="AJ1911" s="10"/>
      <c r="AK1911" s="19"/>
      <c r="AL1911" s="19"/>
      <c r="AM1911" s="19"/>
    </row>
    <row r="1912" spans="4:39" s="3" customFormat="1" x14ac:dyDescent="0.25">
      <c r="D1912" s="4"/>
      <c r="E1912" s="8"/>
      <c r="AA1912" s="15"/>
      <c r="AC1912" s="15"/>
      <c r="AE1912" s="15"/>
      <c r="AI1912" s="9"/>
      <c r="AJ1912" s="10"/>
      <c r="AK1912" s="19"/>
      <c r="AL1912" s="19"/>
      <c r="AM1912" s="19"/>
    </row>
    <row r="1913" spans="4:39" s="3" customFormat="1" x14ac:dyDescent="0.25">
      <c r="D1913" s="4"/>
      <c r="E1913" s="8"/>
      <c r="AA1913" s="15"/>
      <c r="AC1913" s="15"/>
      <c r="AE1913" s="15"/>
      <c r="AI1913" s="9"/>
      <c r="AJ1913" s="10"/>
      <c r="AK1913" s="19"/>
      <c r="AL1913" s="19"/>
      <c r="AM1913" s="19"/>
    </row>
    <row r="1914" spans="4:39" s="3" customFormat="1" x14ac:dyDescent="0.25">
      <c r="D1914" s="4"/>
      <c r="E1914" s="8"/>
      <c r="AA1914" s="15"/>
      <c r="AC1914" s="15"/>
      <c r="AE1914" s="15"/>
      <c r="AI1914" s="9"/>
      <c r="AJ1914" s="10"/>
      <c r="AK1914" s="19"/>
      <c r="AL1914" s="19"/>
      <c r="AM1914" s="19"/>
    </row>
    <row r="1915" spans="4:39" s="3" customFormat="1" x14ac:dyDescent="0.25">
      <c r="D1915" s="4"/>
      <c r="E1915" s="8"/>
      <c r="AA1915" s="15"/>
      <c r="AC1915" s="15"/>
      <c r="AE1915" s="15"/>
      <c r="AI1915" s="9"/>
      <c r="AJ1915" s="10"/>
      <c r="AK1915" s="19"/>
      <c r="AL1915" s="19"/>
      <c r="AM1915" s="19"/>
    </row>
    <row r="1916" spans="4:39" s="3" customFormat="1" x14ac:dyDescent="0.25">
      <c r="D1916" s="4"/>
      <c r="E1916" s="8"/>
      <c r="AA1916" s="15"/>
      <c r="AC1916" s="15"/>
      <c r="AE1916" s="15"/>
      <c r="AI1916" s="9"/>
      <c r="AJ1916" s="10"/>
      <c r="AK1916" s="19"/>
      <c r="AL1916" s="19"/>
      <c r="AM1916" s="19"/>
    </row>
    <row r="1917" spans="4:39" s="3" customFormat="1" x14ac:dyDescent="0.25">
      <c r="D1917" s="4"/>
      <c r="E1917" s="8"/>
      <c r="AA1917" s="15"/>
      <c r="AC1917" s="15"/>
      <c r="AE1917" s="15"/>
      <c r="AI1917" s="9"/>
      <c r="AJ1917" s="10"/>
      <c r="AK1917" s="19"/>
      <c r="AL1917" s="19"/>
      <c r="AM1917" s="19"/>
    </row>
    <row r="1918" spans="4:39" s="3" customFormat="1" x14ac:dyDescent="0.25">
      <c r="D1918" s="4"/>
      <c r="E1918" s="8"/>
      <c r="AA1918" s="15"/>
      <c r="AC1918" s="15"/>
      <c r="AE1918" s="15"/>
      <c r="AI1918" s="9"/>
      <c r="AJ1918" s="10"/>
      <c r="AK1918" s="19"/>
      <c r="AL1918" s="19"/>
      <c r="AM1918" s="19"/>
    </row>
    <row r="1919" spans="4:39" s="3" customFormat="1" x14ac:dyDescent="0.25">
      <c r="D1919" s="4"/>
      <c r="E1919" s="8"/>
      <c r="AA1919" s="15"/>
      <c r="AC1919" s="15"/>
      <c r="AE1919" s="15"/>
      <c r="AI1919" s="9"/>
      <c r="AJ1919" s="10"/>
      <c r="AK1919" s="19"/>
      <c r="AL1919" s="19"/>
      <c r="AM1919" s="19"/>
    </row>
    <row r="1920" spans="4:39" s="3" customFormat="1" x14ac:dyDescent="0.25">
      <c r="D1920" s="4"/>
      <c r="E1920" s="8"/>
      <c r="AA1920" s="15"/>
      <c r="AC1920" s="15"/>
      <c r="AE1920" s="15"/>
      <c r="AI1920" s="9"/>
      <c r="AJ1920" s="10"/>
      <c r="AK1920" s="19"/>
      <c r="AL1920" s="19"/>
      <c r="AM1920" s="19"/>
    </row>
    <row r="1921" spans="4:39" s="3" customFormat="1" x14ac:dyDescent="0.25">
      <c r="D1921" s="4"/>
      <c r="E1921" s="8"/>
      <c r="AA1921" s="15"/>
      <c r="AC1921" s="15"/>
      <c r="AE1921" s="15"/>
      <c r="AI1921" s="9"/>
      <c r="AJ1921" s="10"/>
      <c r="AK1921" s="19"/>
      <c r="AL1921" s="19"/>
      <c r="AM1921" s="19"/>
    </row>
    <row r="1922" spans="4:39" s="3" customFormat="1" x14ac:dyDescent="0.25">
      <c r="D1922" s="4"/>
      <c r="E1922" s="8"/>
      <c r="AA1922" s="15"/>
      <c r="AC1922" s="15"/>
      <c r="AE1922" s="15"/>
      <c r="AI1922" s="9"/>
      <c r="AJ1922" s="10"/>
      <c r="AK1922" s="19"/>
      <c r="AL1922" s="19"/>
      <c r="AM1922" s="19"/>
    </row>
    <row r="1923" spans="4:39" s="3" customFormat="1" x14ac:dyDescent="0.25">
      <c r="D1923" s="4"/>
      <c r="E1923" s="8"/>
      <c r="AA1923" s="15"/>
      <c r="AC1923" s="15"/>
      <c r="AE1923" s="15"/>
      <c r="AI1923" s="9"/>
      <c r="AJ1923" s="10"/>
      <c r="AK1923" s="19"/>
      <c r="AL1923" s="19"/>
      <c r="AM1923" s="19"/>
    </row>
    <row r="1924" spans="4:39" s="3" customFormat="1" x14ac:dyDescent="0.25">
      <c r="D1924" s="4"/>
      <c r="E1924" s="8"/>
      <c r="AA1924" s="15"/>
      <c r="AC1924" s="15"/>
      <c r="AE1924" s="15"/>
      <c r="AI1924" s="9"/>
      <c r="AJ1924" s="10"/>
      <c r="AK1924" s="19"/>
      <c r="AL1924" s="19"/>
      <c r="AM1924" s="19"/>
    </row>
    <row r="1925" spans="4:39" s="3" customFormat="1" x14ac:dyDescent="0.25">
      <c r="D1925" s="4"/>
      <c r="E1925" s="8"/>
      <c r="AA1925" s="15"/>
      <c r="AC1925" s="15"/>
      <c r="AE1925" s="15"/>
      <c r="AI1925" s="9"/>
      <c r="AJ1925" s="10"/>
      <c r="AK1925" s="19"/>
      <c r="AL1925" s="19"/>
      <c r="AM1925" s="19"/>
    </row>
    <row r="1926" spans="4:39" s="3" customFormat="1" x14ac:dyDescent="0.25">
      <c r="D1926" s="4"/>
      <c r="E1926" s="8"/>
      <c r="AA1926" s="15"/>
      <c r="AC1926" s="15"/>
      <c r="AE1926" s="15"/>
      <c r="AI1926" s="9"/>
      <c r="AJ1926" s="10"/>
      <c r="AK1926" s="19"/>
      <c r="AL1926" s="19"/>
      <c r="AM1926" s="19"/>
    </row>
    <row r="1927" spans="4:39" s="3" customFormat="1" x14ac:dyDescent="0.25">
      <c r="D1927" s="4"/>
      <c r="E1927" s="8"/>
      <c r="AA1927" s="15"/>
      <c r="AC1927" s="15"/>
      <c r="AE1927" s="15"/>
      <c r="AI1927" s="9"/>
      <c r="AJ1927" s="10"/>
      <c r="AK1927" s="19"/>
      <c r="AL1927" s="19"/>
      <c r="AM1927" s="19"/>
    </row>
    <row r="1928" spans="4:39" s="3" customFormat="1" x14ac:dyDescent="0.25">
      <c r="D1928" s="4"/>
      <c r="E1928" s="8"/>
      <c r="AA1928" s="15"/>
      <c r="AC1928" s="15"/>
      <c r="AE1928" s="15"/>
      <c r="AI1928" s="9"/>
      <c r="AJ1928" s="10"/>
      <c r="AK1928" s="19"/>
      <c r="AL1928" s="19"/>
      <c r="AM1928" s="19"/>
    </row>
    <row r="1929" spans="4:39" s="3" customFormat="1" x14ac:dyDescent="0.25">
      <c r="D1929" s="4"/>
      <c r="E1929" s="8"/>
      <c r="AA1929" s="15"/>
      <c r="AC1929" s="15"/>
      <c r="AE1929" s="15"/>
      <c r="AI1929" s="9"/>
      <c r="AJ1929" s="10"/>
      <c r="AK1929" s="19"/>
      <c r="AL1929" s="19"/>
      <c r="AM1929" s="19"/>
    </row>
    <row r="1930" spans="4:39" s="3" customFormat="1" x14ac:dyDescent="0.25">
      <c r="D1930" s="4"/>
      <c r="E1930" s="8"/>
      <c r="AA1930" s="15"/>
      <c r="AC1930" s="15"/>
      <c r="AE1930" s="15"/>
      <c r="AI1930" s="9"/>
      <c r="AJ1930" s="10"/>
      <c r="AK1930" s="19"/>
      <c r="AL1930" s="19"/>
      <c r="AM1930" s="19"/>
    </row>
    <row r="1931" spans="4:39" s="3" customFormat="1" x14ac:dyDescent="0.25">
      <c r="D1931" s="4"/>
      <c r="E1931" s="8"/>
      <c r="AA1931" s="15"/>
      <c r="AC1931" s="15"/>
      <c r="AE1931" s="15"/>
      <c r="AI1931" s="9"/>
      <c r="AJ1931" s="10"/>
      <c r="AK1931" s="19"/>
      <c r="AL1931" s="19"/>
      <c r="AM1931" s="19"/>
    </row>
    <row r="1932" spans="4:39" s="3" customFormat="1" x14ac:dyDescent="0.25">
      <c r="D1932" s="4"/>
      <c r="E1932" s="8"/>
      <c r="AA1932" s="15"/>
      <c r="AC1932" s="15"/>
      <c r="AE1932" s="15"/>
      <c r="AI1932" s="9"/>
      <c r="AJ1932" s="10"/>
      <c r="AK1932" s="19"/>
      <c r="AL1932" s="19"/>
      <c r="AM1932" s="19"/>
    </row>
    <row r="1933" spans="4:39" s="3" customFormat="1" x14ac:dyDescent="0.25">
      <c r="D1933" s="4"/>
      <c r="E1933" s="8"/>
      <c r="AA1933" s="15"/>
      <c r="AC1933" s="15"/>
      <c r="AE1933" s="15"/>
      <c r="AI1933" s="9"/>
      <c r="AJ1933" s="10"/>
      <c r="AK1933" s="19"/>
      <c r="AL1933" s="19"/>
      <c r="AM1933" s="19"/>
    </row>
    <row r="1934" spans="4:39" s="3" customFormat="1" x14ac:dyDescent="0.25">
      <c r="D1934" s="4"/>
      <c r="E1934" s="8"/>
      <c r="AA1934" s="15"/>
      <c r="AC1934" s="15"/>
      <c r="AE1934" s="15"/>
      <c r="AI1934" s="9"/>
      <c r="AJ1934" s="10"/>
      <c r="AK1934" s="19"/>
      <c r="AL1934" s="19"/>
      <c r="AM1934" s="19"/>
    </row>
    <row r="1935" spans="4:39" s="3" customFormat="1" x14ac:dyDescent="0.25">
      <c r="D1935" s="4"/>
      <c r="E1935" s="8"/>
      <c r="AA1935" s="15"/>
      <c r="AC1935" s="15"/>
      <c r="AE1935" s="15"/>
      <c r="AI1935" s="9"/>
      <c r="AJ1935" s="10"/>
      <c r="AK1935" s="19"/>
      <c r="AL1935" s="19"/>
      <c r="AM1935" s="19"/>
    </row>
    <row r="1936" spans="4:39" s="3" customFormat="1" x14ac:dyDescent="0.25">
      <c r="D1936" s="4"/>
      <c r="E1936" s="8"/>
      <c r="AA1936" s="15"/>
      <c r="AC1936" s="15"/>
      <c r="AE1936" s="15"/>
      <c r="AI1936" s="9"/>
      <c r="AJ1936" s="10"/>
      <c r="AK1936" s="19"/>
      <c r="AL1936" s="19"/>
      <c r="AM1936" s="19"/>
    </row>
    <row r="1937" spans="4:39" s="3" customFormat="1" x14ac:dyDescent="0.25">
      <c r="D1937" s="4"/>
      <c r="E1937" s="8"/>
      <c r="AA1937" s="15"/>
      <c r="AC1937" s="15"/>
      <c r="AE1937" s="15"/>
      <c r="AI1937" s="9"/>
      <c r="AJ1937" s="10"/>
      <c r="AK1937" s="19"/>
      <c r="AL1937" s="19"/>
      <c r="AM1937" s="19"/>
    </row>
    <row r="1938" spans="4:39" s="3" customFormat="1" x14ac:dyDescent="0.25">
      <c r="D1938" s="4"/>
      <c r="E1938" s="8"/>
      <c r="AA1938" s="15"/>
      <c r="AC1938" s="15"/>
      <c r="AE1938" s="15"/>
      <c r="AI1938" s="9"/>
      <c r="AJ1938" s="10"/>
      <c r="AK1938" s="19"/>
      <c r="AL1938" s="19"/>
      <c r="AM1938" s="19"/>
    </row>
    <row r="1939" spans="4:39" s="3" customFormat="1" x14ac:dyDescent="0.25">
      <c r="D1939" s="4"/>
      <c r="E1939" s="8"/>
      <c r="AA1939" s="15"/>
      <c r="AC1939" s="15"/>
      <c r="AE1939" s="15"/>
      <c r="AI1939" s="9"/>
      <c r="AJ1939" s="10"/>
      <c r="AK1939" s="19"/>
      <c r="AL1939" s="19"/>
      <c r="AM1939" s="19"/>
    </row>
    <row r="1940" spans="4:39" s="3" customFormat="1" x14ac:dyDescent="0.25">
      <c r="D1940" s="4"/>
      <c r="E1940" s="8"/>
      <c r="AA1940" s="15"/>
      <c r="AC1940" s="15"/>
      <c r="AE1940" s="15"/>
      <c r="AI1940" s="9"/>
      <c r="AJ1940" s="10"/>
      <c r="AK1940" s="19"/>
      <c r="AL1940" s="19"/>
      <c r="AM1940" s="19"/>
    </row>
    <row r="1941" spans="4:39" s="3" customFormat="1" x14ac:dyDescent="0.25">
      <c r="D1941" s="4"/>
      <c r="E1941" s="8"/>
      <c r="AA1941" s="15"/>
      <c r="AC1941" s="15"/>
      <c r="AE1941" s="15"/>
      <c r="AI1941" s="9"/>
      <c r="AJ1941" s="10"/>
      <c r="AK1941" s="19"/>
      <c r="AL1941" s="19"/>
      <c r="AM1941" s="19"/>
    </row>
    <row r="1942" spans="4:39" s="3" customFormat="1" x14ac:dyDescent="0.25">
      <c r="D1942" s="4"/>
      <c r="E1942" s="8"/>
      <c r="AA1942" s="15"/>
      <c r="AC1942" s="15"/>
      <c r="AE1942" s="15"/>
      <c r="AI1942" s="9"/>
      <c r="AJ1942" s="10"/>
      <c r="AK1942" s="19"/>
      <c r="AL1942" s="19"/>
      <c r="AM1942" s="19"/>
    </row>
    <row r="1943" spans="4:39" s="3" customFormat="1" x14ac:dyDescent="0.25">
      <c r="D1943" s="4"/>
      <c r="E1943" s="8"/>
      <c r="AA1943" s="15"/>
      <c r="AC1943" s="15"/>
      <c r="AE1943" s="15"/>
      <c r="AI1943" s="9"/>
      <c r="AJ1943" s="10"/>
      <c r="AK1943" s="19"/>
      <c r="AL1943" s="19"/>
      <c r="AM1943" s="19"/>
    </row>
    <row r="1944" spans="4:39" s="3" customFormat="1" x14ac:dyDescent="0.25">
      <c r="D1944" s="4"/>
      <c r="E1944" s="8"/>
      <c r="AA1944" s="15"/>
      <c r="AC1944" s="15"/>
      <c r="AE1944" s="15"/>
      <c r="AI1944" s="9"/>
      <c r="AJ1944" s="10"/>
      <c r="AK1944" s="19"/>
      <c r="AL1944" s="19"/>
      <c r="AM1944" s="19"/>
    </row>
    <row r="1945" spans="4:39" s="3" customFormat="1" x14ac:dyDescent="0.25">
      <c r="D1945" s="4"/>
      <c r="E1945" s="8"/>
      <c r="AA1945" s="15"/>
      <c r="AC1945" s="15"/>
      <c r="AE1945" s="15"/>
      <c r="AI1945" s="9"/>
      <c r="AJ1945" s="10"/>
      <c r="AK1945" s="19"/>
      <c r="AL1945" s="19"/>
      <c r="AM1945" s="19"/>
    </row>
    <row r="1946" spans="4:39" s="3" customFormat="1" x14ac:dyDescent="0.25">
      <c r="D1946" s="4"/>
      <c r="E1946" s="8"/>
      <c r="AA1946" s="15"/>
      <c r="AC1946" s="15"/>
      <c r="AE1946" s="15"/>
      <c r="AI1946" s="9"/>
      <c r="AJ1946" s="10"/>
      <c r="AK1946" s="19"/>
      <c r="AL1946" s="19"/>
      <c r="AM1946" s="19"/>
    </row>
    <row r="1947" spans="4:39" s="3" customFormat="1" x14ac:dyDescent="0.25">
      <c r="D1947" s="4"/>
      <c r="E1947" s="8"/>
      <c r="AA1947" s="15"/>
      <c r="AC1947" s="15"/>
      <c r="AE1947" s="15"/>
      <c r="AI1947" s="9"/>
      <c r="AJ1947" s="10"/>
      <c r="AK1947" s="19"/>
      <c r="AL1947" s="19"/>
      <c r="AM1947" s="19"/>
    </row>
    <row r="1948" spans="4:39" s="3" customFormat="1" x14ac:dyDescent="0.25">
      <c r="D1948" s="4"/>
      <c r="E1948" s="8"/>
      <c r="AA1948" s="15"/>
      <c r="AC1948" s="15"/>
      <c r="AE1948" s="15"/>
      <c r="AI1948" s="9"/>
      <c r="AJ1948" s="10"/>
      <c r="AK1948" s="19"/>
      <c r="AL1948" s="19"/>
      <c r="AM1948" s="19"/>
    </row>
    <row r="1949" spans="4:39" s="3" customFormat="1" x14ac:dyDescent="0.25">
      <c r="D1949" s="4"/>
      <c r="E1949" s="8"/>
      <c r="AA1949" s="15"/>
      <c r="AC1949" s="15"/>
      <c r="AE1949" s="15"/>
      <c r="AI1949" s="9"/>
      <c r="AJ1949" s="10"/>
      <c r="AK1949" s="19"/>
      <c r="AL1949" s="19"/>
      <c r="AM1949" s="19"/>
    </row>
    <row r="1950" spans="4:39" s="3" customFormat="1" x14ac:dyDescent="0.25">
      <c r="D1950" s="4"/>
      <c r="E1950" s="8"/>
      <c r="AA1950" s="15"/>
      <c r="AC1950" s="15"/>
      <c r="AE1950" s="15"/>
      <c r="AI1950" s="9"/>
      <c r="AJ1950" s="10"/>
      <c r="AK1950" s="19"/>
      <c r="AL1950" s="19"/>
      <c r="AM1950" s="19"/>
    </row>
    <row r="1951" spans="4:39" s="3" customFormat="1" x14ac:dyDescent="0.25">
      <c r="D1951" s="4"/>
      <c r="E1951" s="8"/>
      <c r="AA1951" s="15"/>
      <c r="AC1951" s="15"/>
      <c r="AE1951" s="15"/>
      <c r="AI1951" s="9"/>
      <c r="AJ1951" s="10"/>
      <c r="AK1951" s="19"/>
      <c r="AL1951" s="19"/>
      <c r="AM1951" s="19"/>
    </row>
    <row r="1952" spans="4:39" s="3" customFormat="1" x14ac:dyDescent="0.25">
      <c r="D1952" s="4"/>
      <c r="E1952" s="8"/>
      <c r="AA1952" s="15"/>
      <c r="AC1952" s="15"/>
      <c r="AE1952" s="15"/>
      <c r="AI1952" s="9"/>
      <c r="AJ1952" s="10"/>
      <c r="AK1952" s="19"/>
      <c r="AL1952" s="19"/>
      <c r="AM1952" s="19"/>
    </row>
    <row r="1953" spans="4:39" s="3" customFormat="1" x14ac:dyDescent="0.25">
      <c r="D1953" s="4"/>
      <c r="E1953" s="8"/>
      <c r="AA1953" s="15"/>
      <c r="AC1953" s="15"/>
      <c r="AE1953" s="15"/>
      <c r="AI1953" s="9"/>
      <c r="AJ1953" s="10"/>
      <c r="AK1953" s="19"/>
      <c r="AL1953" s="19"/>
      <c r="AM1953" s="19"/>
    </row>
    <row r="1954" spans="4:39" s="3" customFormat="1" x14ac:dyDescent="0.25">
      <c r="D1954" s="4"/>
      <c r="E1954" s="8"/>
      <c r="AA1954" s="15"/>
      <c r="AC1954" s="15"/>
      <c r="AE1954" s="15"/>
      <c r="AI1954" s="9"/>
      <c r="AJ1954" s="10"/>
      <c r="AK1954" s="19"/>
      <c r="AL1954" s="19"/>
      <c r="AM1954" s="19"/>
    </row>
    <row r="1955" spans="4:39" s="3" customFormat="1" x14ac:dyDescent="0.25">
      <c r="D1955" s="4"/>
      <c r="E1955" s="8"/>
      <c r="AA1955" s="15"/>
      <c r="AC1955" s="15"/>
      <c r="AE1955" s="15"/>
      <c r="AI1955" s="9"/>
      <c r="AJ1955" s="10"/>
      <c r="AK1955" s="19"/>
      <c r="AL1955" s="19"/>
      <c r="AM1955" s="19"/>
    </row>
    <row r="1956" spans="4:39" s="3" customFormat="1" x14ac:dyDescent="0.25">
      <c r="D1956" s="4"/>
      <c r="E1956" s="8"/>
      <c r="AA1956" s="15"/>
      <c r="AC1956" s="15"/>
      <c r="AE1956" s="15"/>
      <c r="AI1956" s="9"/>
      <c r="AJ1956" s="10"/>
      <c r="AK1956" s="19"/>
      <c r="AL1956" s="19"/>
      <c r="AM1956" s="19"/>
    </row>
    <row r="1957" spans="4:39" s="3" customFormat="1" x14ac:dyDescent="0.25">
      <c r="D1957" s="4"/>
      <c r="E1957" s="8"/>
      <c r="AA1957" s="15"/>
      <c r="AC1957" s="15"/>
      <c r="AE1957" s="15"/>
      <c r="AI1957" s="9"/>
      <c r="AJ1957" s="10"/>
      <c r="AK1957" s="19"/>
      <c r="AL1957" s="19"/>
      <c r="AM1957" s="19"/>
    </row>
    <row r="1958" spans="4:39" s="3" customFormat="1" x14ac:dyDescent="0.25">
      <c r="D1958" s="4"/>
      <c r="E1958" s="8"/>
      <c r="AA1958" s="15"/>
      <c r="AC1958" s="15"/>
      <c r="AE1958" s="15"/>
      <c r="AI1958" s="9"/>
      <c r="AJ1958" s="10"/>
      <c r="AK1958" s="19"/>
      <c r="AL1958" s="19"/>
      <c r="AM1958" s="19"/>
    </row>
    <row r="1959" spans="4:39" s="3" customFormat="1" x14ac:dyDescent="0.25">
      <c r="D1959" s="4"/>
      <c r="E1959" s="8"/>
      <c r="AA1959" s="15"/>
      <c r="AC1959" s="15"/>
      <c r="AE1959" s="15"/>
      <c r="AI1959" s="9"/>
      <c r="AJ1959" s="10"/>
      <c r="AK1959" s="19"/>
      <c r="AL1959" s="19"/>
      <c r="AM1959" s="19"/>
    </row>
    <row r="1960" spans="4:39" s="3" customFormat="1" x14ac:dyDescent="0.25">
      <c r="D1960" s="4"/>
      <c r="E1960" s="8"/>
      <c r="AA1960" s="15"/>
      <c r="AC1960" s="15"/>
      <c r="AE1960" s="15"/>
      <c r="AI1960" s="9"/>
      <c r="AJ1960" s="10"/>
      <c r="AK1960" s="19"/>
      <c r="AL1960" s="19"/>
      <c r="AM1960" s="19"/>
    </row>
    <row r="1961" spans="4:39" s="3" customFormat="1" x14ac:dyDescent="0.25">
      <c r="D1961" s="4"/>
      <c r="E1961" s="8"/>
      <c r="AA1961" s="15"/>
      <c r="AC1961" s="15"/>
      <c r="AE1961" s="15"/>
      <c r="AI1961" s="9"/>
      <c r="AJ1961" s="10"/>
      <c r="AK1961" s="19"/>
      <c r="AL1961" s="19"/>
      <c r="AM1961" s="19"/>
    </row>
    <row r="1962" spans="4:39" s="3" customFormat="1" x14ac:dyDescent="0.25">
      <c r="D1962" s="4"/>
      <c r="E1962" s="8"/>
      <c r="AA1962" s="15"/>
      <c r="AC1962" s="15"/>
      <c r="AE1962" s="15"/>
      <c r="AI1962" s="9"/>
      <c r="AJ1962" s="10"/>
      <c r="AK1962" s="19"/>
      <c r="AL1962" s="19"/>
      <c r="AM1962" s="19"/>
    </row>
    <row r="1963" spans="4:39" s="3" customFormat="1" x14ac:dyDescent="0.25">
      <c r="D1963" s="4"/>
      <c r="E1963" s="8"/>
      <c r="AA1963" s="15"/>
      <c r="AC1963" s="15"/>
      <c r="AE1963" s="15"/>
      <c r="AI1963" s="9"/>
      <c r="AJ1963" s="10"/>
      <c r="AK1963" s="19"/>
      <c r="AL1963" s="19"/>
      <c r="AM1963" s="19"/>
    </row>
    <row r="1964" spans="4:39" s="3" customFormat="1" x14ac:dyDescent="0.25">
      <c r="D1964" s="4"/>
      <c r="E1964" s="8"/>
      <c r="AA1964" s="15"/>
      <c r="AC1964" s="15"/>
      <c r="AE1964" s="15"/>
      <c r="AI1964" s="9"/>
      <c r="AJ1964" s="10"/>
      <c r="AK1964" s="19"/>
      <c r="AL1964" s="19"/>
      <c r="AM1964" s="19"/>
    </row>
    <row r="1965" spans="4:39" s="3" customFormat="1" x14ac:dyDescent="0.25">
      <c r="D1965" s="4"/>
      <c r="E1965" s="8"/>
      <c r="AA1965" s="15"/>
      <c r="AC1965" s="15"/>
      <c r="AE1965" s="15"/>
      <c r="AI1965" s="9"/>
      <c r="AJ1965" s="10"/>
      <c r="AK1965" s="19"/>
      <c r="AL1965" s="19"/>
      <c r="AM1965" s="19"/>
    </row>
    <row r="1966" spans="4:39" s="3" customFormat="1" x14ac:dyDescent="0.25">
      <c r="D1966" s="4"/>
      <c r="E1966" s="8"/>
      <c r="AA1966" s="15"/>
      <c r="AC1966" s="15"/>
      <c r="AE1966" s="15"/>
      <c r="AI1966" s="9"/>
      <c r="AJ1966" s="10"/>
      <c r="AK1966" s="19"/>
      <c r="AL1966" s="19"/>
      <c r="AM1966" s="19"/>
    </row>
    <row r="1967" spans="4:39" s="3" customFormat="1" x14ac:dyDescent="0.25">
      <c r="D1967" s="4"/>
      <c r="E1967" s="8"/>
      <c r="AA1967" s="15"/>
      <c r="AC1967" s="15"/>
      <c r="AE1967" s="15"/>
      <c r="AI1967" s="9"/>
      <c r="AJ1967" s="10"/>
      <c r="AK1967" s="19"/>
      <c r="AL1967" s="19"/>
      <c r="AM1967" s="19"/>
    </row>
    <row r="1968" spans="4:39" s="3" customFormat="1" x14ac:dyDescent="0.25">
      <c r="D1968" s="4"/>
      <c r="E1968" s="8"/>
      <c r="AA1968" s="15"/>
      <c r="AC1968" s="15"/>
      <c r="AE1968" s="15"/>
      <c r="AI1968" s="9"/>
      <c r="AJ1968" s="10"/>
      <c r="AK1968" s="19"/>
      <c r="AL1968" s="19"/>
      <c r="AM1968" s="19"/>
    </row>
    <row r="1969" spans="4:39" s="3" customFormat="1" x14ac:dyDescent="0.25">
      <c r="D1969" s="4"/>
      <c r="E1969" s="8"/>
      <c r="AA1969" s="15"/>
      <c r="AC1969" s="15"/>
      <c r="AE1969" s="15"/>
      <c r="AI1969" s="9"/>
      <c r="AJ1969" s="10"/>
      <c r="AK1969" s="19"/>
      <c r="AL1969" s="19"/>
      <c r="AM1969" s="19"/>
    </row>
    <row r="1970" spans="4:39" s="3" customFormat="1" x14ac:dyDescent="0.25">
      <c r="D1970" s="4"/>
      <c r="E1970" s="8"/>
      <c r="AA1970" s="15"/>
      <c r="AC1970" s="15"/>
      <c r="AE1970" s="15"/>
      <c r="AI1970" s="9"/>
      <c r="AJ1970" s="10"/>
      <c r="AK1970" s="19"/>
      <c r="AL1970" s="19"/>
      <c r="AM1970" s="19"/>
    </row>
    <row r="1971" spans="4:39" s="3" customFormat="1" x14ac:dyDescent="0.25">
      <c r="D1971" s="4"/>
      <c r="E1971" s="8"/>
      <c r="AA1971" s="15"/>
      <c r="AC1971" s="15"/>
      <c r="AE1971" s="15"/>
      <c r="AI1971" s="9"/>
      <c r="AJ1971" s="10"/>
      <c r="AK1971" s="19"/>
      <c r="AL1971" s="19"/>
      <c r="AM1971" s="19"/>
    </row>
    <row r="1972" spans="4:39" s="3" customFormat="1" x14ac:dyDescent="0.25">
      <c r="D1972" s="4"/>
      <c r="E1972" s="8"/>
      <c r="AA1972" s="15"/>
      <c r="AC1972" s="15"/>
      <c r="AE1972" s="15"/>
      <c r="AI1972" s="9"/>
      <c r="AJ1972" s="10"/>
      <c r="AK1972" s="19"/>
      <c r="AL1972" s="19"/>
      <c r="AM1972" s="19"/>
    </row>
    <row r="1973" spans="4:39" s="3" customFormat="1" x14ac:dyDescent="0.25">
      <c r="D1973" s="4"/>
      <c r="E1973" s="8"/>
      <c r="AA1973" s="15"/>
      <c r="AC1973" s="15"/>
      <c r="AE1973" s="15"/>
      <c r="AI1973" s="9"/>
      <c r="AJ1973" s="10"/>
      <c r="AK1973" s="19"/>
      <c r="AL1973" s="19"/>
      <c r="AM1973" s="19"/>
    </row>
    <row r="1974" spans="4:39" s="3" customFormat="1" x14ac:dyDescent="0.25">
      <c r="D1974" s="4"/>
      <c r="E1974" s="8"/>
      <c r="AA1974" s="15"/>
      <c r="AC1974" s="15"/>
      <c r="AE1974" s="15"/>
      <c r="AI1974" s="9"/>
      <c r="AJ1974" s="10"/>
      <c r="AK1974" s="19"/>
      <c r="AL1974" s="19"/>
      <c r="AM1974" s="19"/>
    </row>
    <row r="1975" spans="4:39" s="3" customFormat="1" x14ac:dyDescent="0.25">
      <c r="D1975" s="4"/>
      <c r="E1975" s="8"/>
      <c r="AA1975" s="15"/>
      <c r="AC1975" s="15"/>
      <c r="AE1975" s="15"/>
      <c r="AI1975" s="9"/>
      <c r="AJ1975" s="10"/>
      <c r="AK1975" s="19"/>
      <c r="AL1975" s="19"/>
      <c r="AM1975" s="19"/>
    </row>
    <row r="1976" spans="4:39" s="3" customFormat="1" x14ac:dyDescent="0.25">
      <c r="D1976" s="4"/>
      <c r="E1976" s="8"/>
      <c r="AA1976" s="15"/>
      <c r="AC1976" s="15"/>
      <c r="AE1976" s="15"/>
      <c r="AI1976" s="9"/>
      <c r="AJ1976" s="10"/>
      <c r="AK1976" s="19"/>
      <c r="AL1976" s="19"/>
      <c r="AM1976" s="19"/>
    </row>
    <row r="1977" spans="4:39" s="3" customFormat="1" x14ac:dyDescent="0.25">
      <c r="D1977" s="4"/>
      <c r="E1977" s="8"/>
      <c r="AA1977" s="15"/>
      <c r="AC1977" s="15"/>
      <c r="AE1977" s="15"/>
      <c r="AI1977" s="9"/>
      <c r="AJ1977" s="10"/>
      <c r="AK1977" s="19"/>
      <c r="AL1977" s="19"/>
      <c r="AM1977" s="19"/>
    </row>
    <row r="1978" spans="4:39" s="3" customFormat="1" x14ac:dyDescent="0.25">
      <c r="D1978" s="4"/>
      <c r="E1978" s="8"/>
      <c r="AA1978" s="15"/>
      <c r="AC1978" s="15"/>
      <c r="AE1978" s="15"/>
      <c r="AI1978" s="9"/>
      <c r="AJ1978" s="10"/>
      <c r="AK1978" s="19"/>
      <c r="AL1978" s="19"/>
      <c r="AM1978" s="19"/>
    </row>
    <row r="1979" spans="4:39" s="3" customFormat="1" x14ac:dyDescent="0.25">
      <c r="D1979" s="4"/>
      <c r="E1979" s="8"/>
      <c r="AA1979" s="15"/>
      <c r="AC1979" s="15"/>
      <c r="AE1979" s="15"/>
      <c r="AI1979" s="9"/>
      <c r="AJ1979" s="10"/>
      <c r="AK1979" s="19"/>
      <c r="AL1979" s="19"/>
      <c r="AM1979" s="19"/>
    </row>
    <row r="1980" spans="4:39" s="3" customFormat="1" x14ac:dyDescent="0.25">
      <c r="D1980" s="4"/>
      <c r="E1980" s="8"/>
      <c r="AA1980" s="15"/>
      <c r="AC1980" s="15"/>
      <c r="AE1980" s="15"/>
      <c r="AI1980" s="9"/>
      <c r="AJ1980" s="10"/>
      <c r="AK1980" s="19"/>
      <c r="AL1980" s="19"/>
      <c r="AM1980" s="19"/>
    </row>
    <row r="1981" spans="4:39" s="3" customFormat="1" x14ac:dyDescent="0.25">
      <c r="D1981" s="4"/>
      <c r="E1981" s="8"/>
      <c r="AA1981" s="15"/>
      <c r="AC1981" s="15"/>
      <c r="AE1981" s="15"/>
      <c r="AI1981" s="9"/>
      <c r="AJ1981" s="10"/>
      <c r="AK1981" s="19"/>
      <c r="AL1981" s="19"/>
      <c r="AM1981" s="19"/>
    </row>
    <row r="1982" spans="4:39" s="3" customFormat="1" x14ac:dyDescent="0.25">
      <c r="D1982" s="4"/>
      <c r="E1982" s="8"/>
      <c r="AA1982" s="15"/>
      <c r="AC1982" s="15"/>
      <c r="AE1982" s="15"/>
      <c r="AI1982" s="9"/>
      <c r="AJ1982" s="10"/>
      <c r="AK1982" s="19"/>
      <c r="AL1982" s="19"/>
      <c r="AM1982" s="19"/>
    </row>
    <row r="1983" spans="4:39" s="3" customFormat="1" x14ac:dyDescent="0.25">
      <c r="D1983" s="4"/>
      <c r="E1983" s="8"/>
      <c r="AA1983" s="15"/>
      <c r="AC1983" s="15"/>
      <c r="AE1983" s="15"/>
      <c r="AI1983" s="9"/>
      <c r="AJ1983" s="10"/>
      <c r="AK1983" s="19"/>
      <c r="AL1983" s="19"/>
      <c r="AM1983" s="19"/>
    </row>
    <row r="1984" spans="4:39" s="3" customFormat="1" x14ac:dyDescent="0.25">
      <c r="D1984" s="4"/>
      <c r="E1984" s="8"/>
      <c r="AA1984" s="15"/>
      <c r="AC1984" s="15"/>
      <c r="AE1984" s="15"/>
      <c r="AI1984" s="9"/>
      <c r="AJ1984" s="10"/>
      <c r="AK1984" s="19"/>
      <c r="AL1984" s="19"/>
      <c r="AM1984" s="19"/>
    </row>
    <row r="1985" spans="4:39" s="3" customFormat="1" x14ac:dyDescent="0.25">
      <c r="D1985" s="4"/>
      <c r="E1985" s="8"/>
      <c r="AA1985" s="15"/>
      <c r="AC1985" s="15"/>
      <c r="AE1985" s="15"/>
      <c r="AI1985" s="9"/>
      <c r="AJ1985" s="10"/>
      <c r="AK1985" s="19"/>
      <c r="AL1985" s="19"/>
      <c r="AM1985" s="19"/>
    </row>
    <row r="1986" spans="4:39" s="3" customFormat="1" x14ac:dyDescent="0.25">
      <c r="D1986" s="4"/>
      <c r="E1986" s="8"/>
      <c r="AA1986" s="15"/>
      <c r="AC1986" s="15"/>
      <c r="AE1986" s="15"/>
      <c r="AI1986" s="9"/>
      <c r="AJ1986" s="10"/>
      <c r="AK1986" s="19"/>
      <c r="AL1986" s="19"/>
      <c r="AM1986" s="19"/>
    </row>
    <row r="1987" spans="4:39" s="3" customFormat="1" x14ac:dyDescent="0.25">
      <c r="D1987" s="4"/>
      <c r="E1987" s="8"/>
      <c r="AA1987" s="15"/>
      <c r="AC1987" s="15"/>
      <c r="AE1987" s="15"/>
      <c r="AI1987" s="9"/>
      <c r="AJ1987" s="10"/>
      <c r="AK1987" s="19"/>
      <c r="AL1987" s="19"/>
      <c r="AM1987" s="19"/>
    </row>
    <row r="1988" spans="4:39" s="3" customFormat="1" x14ac:dyDescent="0.25">
      <c r="D1988" s="4"/>
      <c r="E1988" s="8"/>
      <c r="AA1988" s="15"/>
      <c r="AC1988" s="15"/>
      <c r="AE1988" s="15"/>
      <c r="AI1988" s="9"/>
      <c r="AJ1988" s="10"/>
      <c r="AK1988" s="19"/>
      <c r="AL1988" s="19"/>
      <c r="AM1988" s="19"/>
    </row>
    <row r="1989" spans="4:39" s="3" customFormat="1" x14ac:dyDescent="0.25">
      <c r="D1989" s="4"/>
      <c r="E1989" s="8"/>
      <c r="AA1989" s="15"/>
      <c r="AC1989" s="15"/>
      <c r="AE1989" s="15"/>
      <c r="AI1989" s="9"/>
      <c r="AJ1989" s="10"/>
      <c r="AK1989" s="19"/>
      <c r="AL1989" s="19"/>
      <c r="AM1989" s="19"/>
    </row>
    <row r="1990" spans="4:39" s="3" customFormat="1" x14ac:dyDescent="0.25">
      <c r="D1990" s="4"/>
      <c r="E1990" s="8"/>
      <c r="AA1990" s="15"/>
      <c r="AC1990" s="15"/>
      <c r="AE1990" s="15"/>
      <c r="AI1990" s="9"/>
      <c r="AJ1990" s="10"/>
      <c r="AK1990" s="19"/>
      <c r="AL1990" s="19"/>
      <c r="AM1990" s="19"/>
    </row>
    <row r="1991" spans="4:39" s="3" customFormat="1" x14ac:dyDescent="0.25">
      <c r="D1991" s="4"/>
      <c r="E1991" s="8"/>
      <c r="AA1991" s="15"/>
      <c r="AC1991" s="15"/>
      <c r="AE1991" s="15"/>
      <c r="AI1991" s="9"/>
      <c r="AJ1991" s="10"/>
      <c r="AK1991" s="19"/>
      <c r="AL1991" s="19"/>
      <c r="AM1991" s="19"/>
    </row>
    <row r="1992" spans="4:39" s="3" customFormat="1" x14ac:dyDescent="0.25">
      <c r="D1992" s="4"/>
      <c r="E1992" s="8"/>
      <c r="AA1992" s="15"/>
      <c r="AC1992" s="15"/>
      <c r="AE1992" s="15"/>
      <c r="AI1992" s="9"/>
      <c r="AJ1992" s="10"/>
      <c r="AK1992" s="19"/>
      <c r="AL1992" s="19"/>
      <c r="AM1992" s="19"/>
    </row>
    <row r="1993" spans="4:39" s="3" customFormat="1" x14ac:dyDescent="0.25">
      <c r="D1993" s="4"/>
      <c r="E1993" s="8"/>
      <c r="AA1993" s="15"/>
      <c r="AC1993" s="15"/>
      <c r="AE1993" s="15"/>
      <c r="AI1993" s="9"/>
      <c r="AJ1993" s="10"/>
      <c r="AK1993" s="19"/>
      <c r="AL1993" s="19"/>
      <c r="AM1993" s="19"/>
    </row>
    <row r="1994" spans="4:39" s="3" customFormat="1" x14ac:dyDescent="0.25">
      <c r="D1994" s="4"/>
      <c r="E1994" s="8"/>
      <c r="AA1994" s="15"/>
      <c r="AC1994" s="15"/>
      <c r="AE1994" s="15"/>
      <c r="AI1994" s="9"/>
      <c r="AJ1994" s="10"/>
      <c r="AK1994" s="19"/>
      <c r="AL1994" s="19"/>
      <c r="AM1994" s="19"/>
    </row>
    <row r="1995" spans="4:39" s="3" customFormat="1" x14ac:dyDescent="0.25">
      <c r="D1995" s="4"/>
      <c r="E1995" s="8"/>
      <c r="AA1995" s="15"/>
      <c r="AC1995" s="15"/>
      <c r="AE1995" s="15"/>
      <c r="AI1995" s="9"/>
      <c r="AJ1995" s="10"/>
      <c r="AK1995" s="19"/>
      <c r="AL1995" s="19"/>
      <c r="AM1995" s="19"/>
    </row>
    <row r="1996" spans="4:39" s="3" customFormat="1" x14ac:dyDescent="0.25">
      <c r="D1996" s="4"/>
      <c r="E1996" s="8"/>
      <c r="AA1996" s="15"/>
      <c r="AC1996" s="15"/>
      <c r="AE1996" s="15"/>
      <c r="AI1996" s="9"/>
      <c r="AJ1996" s="10"/>
      <c r="AK1996" s="19"/>
      <c r="AL1996" s="19"/>
      <c r="AM1996" s="19"/>
    </row>
    <row r="1997" spans="4:39" s="3" customFormat="1" x14ac:dyDescent="0.25">
      <c r="D1997" s="4"/>
      <c r="E1997" s="8"/>
      <c r="AA1997" s="15"/>
      <c r="AC1997" s="15"/>
      <c r="AE1997" s="15"/>
      <c r="AI1997" s="9"/>
      <c r="AJ1997" s="10"/>
      <c r="AK1997" s="19"/>
      <c r="AL1997" s="19"/>
      <c r="AM1997" s="19"/>
    </row>
    <row r="1998" spans="4:39" s="3" customFormat="1" x14ac:dyDescent="0.25">
      <c r="D1998" s="4"/>
      <c r="E1998" s="8"/>
      <c r="AA1998" s="15"/>
      <c r="AC1998" s="15"/>
      <c r="AE1998" s="15"/>
      <c r="AI1998" s="9"/>
      <c r="AJ1998" s="10"/>
      <c r="AK1998" s="19"/>
      <c r="AL1998" s="19"/>
      <c r="AM1998" s="19"/>
    </row>
    <row r="1999" spans="4:39" s="3" customFormat="1" x14ac:dyDescent="0.25">
      <c r="D1999" s="4"/>
      <c r="E1999" s="8"/>
      <c r="AA1999" s="15"/>
      <c r="AC1999" s="15"/>
      <c r="AE1999" s="15"/>
      <c r="AI1999" s="9"/>
      <c r="AJ1999" s="10"/>
      <c r="AK1999" s="19"/>
      <c r="AL1999" s="19"/>
      <c r="AM1999" s="19"/>
    </row>
    <row r="2000" spans="4:39" s="3" customFormat="1" x14ac:dyDescent="0.25">
      <c r="D2000" s="4"/>
      <c r="E2000" s="8"/>
      <c r="AA2000" s="15"/>
      <c r="AC2000" s="15"/>
      <c r="AE2000" s="15"/>
      <c r="AI2000" s="9"/>
      <c r="AJ2000" s="10"/>
      <c r="AK2000" s="19"/>
      <c r="AL2000" s="19"/>
      <c r="AM2000" s="19"/>
    </row>
    <row r="2001" spans="4:39" s="3" customFormat="1" x14ac:dyDescent="0.25">
      <c r="D2001" s="4"/>
      <c r="E2001" s="8"/>
      <c r="AA2001" s="15"/>
      <c r="AC2001" s="15"/>
      <c r="AE2001" s="15"/>
      <c r="AI2001" s="9"/>
      <c r="AJ2001" s="10"/>
      <c r="AK2001" s="19"/>
      <c r="AL2001" s="19"/>
      <c r="AM2001" s="19"/>
    </row>
    <row r="2002" spans="4:39" s="3" customFormat="1" x14ac:dyDescent="0.25">
      <c r="D2002" s="4"/>
      <c r="E2002" s="8"/>
      <c r="AA2002" s="15"/>
      <c r="AC2002" s="15"/>
      <c r="AE2002" s="15"/>
      <c r="AI2002" s="9"/>
      <c r="AJ2002" s="10"/>
      <c r="AK2002" s="19"/>
      <c r="AL2002" s="19"/>
      <c r="AM2002" s="19"/>
    </row>
    <row r="2003" spans="4:39" s="3" customFormat="1" x14ac:dyDescent="0.25">
      <c r="D2003" s="4"/>
      <c r="E2003" s="8"/>
      <c r="AA2003" s="15"/>
      <c r="AC2003" s="15"/>
      <c r="AE2003" s="15"/>
      <c r="AI2003" s="9"/>
      <c r="AJ2003" s="10"/>
      <c r="AK2003" s="19"/>
      <c r="AL2003" s="19"/>
      <c r="AM2003" s="19"/>
    </row>
    <row r="2004" spans="4:39" s="3" customFormat="1" x14ac:dyDescent="0.25">
      <c r="D2004" s="4"/>
      <c r="E2004" s="8"/>
      <c r="AA2004" s="15"/>
      <c r="AC2004" s="15"/>
      <c r="AE2004" s="15"/>
      <c r="AI2004" s="9"/>
      <c r="AJ2004" s="10"/>
      <c r="AK2004" s="19"/>
      <c r="AL2004" s="19"/>
      <c r="AM2004" s="19"/>
    </row>
    <row r="2005" spans="4:39" s="3" customFormat="1" x14ac:dyDescent="0.25">
      <c r="D2005" s="4"/>
      <c r="E2005" s="8"/>
      <c r="AA2005" s="15"/>
      <c r="AC2005" s="15"/>
      <c r="AE2005" s="15"/>
      <c r="AI2005" s="9"/>
      <c r="AJ2005" s="10"/>
      <c r="AK2005" s="19"/>
      <c r="AL2005" s="19"/>
      <c r="AM2005" s="19"/>
    </row>
    <row r="2006" spans="4:39" s="3" customFormat="1" x14ac:dyDescent="0.25">
      <c r="D2006" s="4"/>
      <c r="E2006" s="8"/>
      <c r="AA2006" s="15"/>
      <c r="AC2006" s="15"/>
      <c r="AE2006" s="15"/>
      <c r="AI2006" s="9"/>
      <c r="AJ2006" s="10"/>
      <c r="AK2006" s="19"/>
      <c r="AL2006" s="19"/>
      <c r="AM2006" s="19"/>
    </row>
    <row r="2007" spans="4:39" s="3" customFormat="1" x14ac:dyDescent="0.25">
      <c r="D2007" s="4"/>
      <c r="E2007" s="8"/>
      <c r="AA2007" s="15"/>
      <c r="AC2007" s="15"/>
      <c r="AE2007" s="15"/>
      <c r="AI2007" s="9"/>
      <c r="AJ2007" s="10"/>
      <c r="AK2007" s="19"/>
      <c r="AL2007" s="19"/>
      <c r="AM2007" s="19"/>
    </row>
    <row r="2008" spans="4:39" s="3" customFormat="1" x14ac:dyDescent="0.25">
      <c r="D2008" s="4"/>
      <c r="E2008" s="8"/>
      <c r="AA2008" s="15"/>
      <c r="AC2008" s="15"/>
      <c r="AE2008" s="15"/>
      <c r="AI2008" s="9"/>
      <c r="AJ2008" s="10"/>
      <c r="AK2008" s="19"/>
      <c r="AL2008" s="19"/>
      <c r="AM2008" s="19"/>
    </row>
    <row r="2009" spans="4:39" s="3" customFormat="1" x14ac:dyDescent="0.25">
      <c r="D2009" s="4"/>
      <c r="E2009" s="8"/>
      <c r="AA2009" s="15"/>
      <c r="AC2009" s="15"/>
      <c r="AE2009" s="15"/>
      <c r="AI2009" s="9"/>
      <c r="AJ2009" s="10"/>
      <c r="AK2009" s="19"/>
      <c r="AL2009" s="19"/>
      <c r="AM2009" s="19"/>
    </row>
    <row r="2010" spans="4:39" s="3" customFormat="1" x14ac:dyDescent="0.25">
      <c r="D2010" s="4"/>
      <c r="E2010" s="8"/>
      <c r="AA2010" s="15"/>
      <c r="AC2010" s="15"/>
      <c r="AE2010" s="15"/>
      <c r="AI2010" s="9"/>
      <c r="AJ2010" s="10"/>
      <c r="AK2010" s="19"/>
      <c r="AL2010" s="19"/>
      <c r="AM2010" s="19"/>
    </row>
    <row r="2011" spans="4:39" s="3" customFormat="1" x14ac:dyDescent="0.25">
      <c r="D2011" s="4"/>
      <c r="E2011" s="8"/>
      <c r="AA2011" s="15"/>
      <c r="AC2011" s="15"/>
      <c r="AE2011" s="15"/>
      <c r="AI2011" s="9"/>
      <c r="AJ2011" s="10"/>
      <c r="AK2011" s="19"/>
      <c r="AL2011" s="19"/>
      <c r="AM2011" s="19"/>
    </row>
    <row r="2012" spans="4:39" s="3" customFormat="1" x14ac:dyDescent="0.25">
      <c r="D2012" s="4"/>
      <c r="E2012" s="8"/>
      <c r="AA2012" s="15"/>
      <c r="AC2012" s="15"/>
      <c r="AE2012" s="15"/>
      <c r="AI2012" s="9"/>
      <c r="AJ2012" s="10"/>
      <c r="AK2012" s="19"/>
      <c r="AL2012" s="19"/>
      <c r="AM2012" s="19"/>
    </row>
    <row r="2013" spans="4:39" s="3" customFormat="1" x14ac:dyDescent="0.25">
      <c r="D2013" s="4"/>
      <c r="E2013" s="8"/>
      <c r="AA2013" s="15"/>
      <c r="AC2013" s="15"/>
      <c r="AE2013" s="15"/>
      <c r="AI2013" s="9"/>
      <c r="AJ2013" s="10"/>
      <c r="AK2013" s="19"/>
      <c r="AL2013" s="19"/>
      <c r="AM2013" s="19"/>
    </row>
    <row r="2014" spans="4:39" s="3" customFormat="1" x14ac:dyDescent="0.25">
      <c r="D2014" s="4"/>
      <c r="E2014" s="8"/>
      <c r="AA2014" s="15"/>
      <c r="AC2014" s="15"/>
      <c r="AE2014" s="15"/>
      <c r="AI2014" s="9"/>
      <c r="AJ2014" s="10"/>
      <c r="AK2014" s="19"/>
      <c r="AL2014" s="19"/>
      <c r="AM2014" s="19"/>
    </row>
    <row r="2015" spans="4:39" s="3" customFormat="1" x14ac:dyDescent="0.25">
      <c r="D2015" s="4"/>
      <c r="E2015" s="8"/>
      <c r="AA2015" s="15"/>
      <c r="AC2015" s="15"/>
      <c r="AE2015" s="15"/>
      <c r="AI2015" s="9"/>
      <c r="AJ2015" s="10"/>
      <c r="AK2015" s="19"/>
      <c r="AL2015" s="19"/>
      <c r="AM2015" s="19"/>
    </row>
    <row r="2016" spans="4:39" s="3" customFormat="1" x14ac:dyDescent="0.25">
      <c r="D2016" s="4"/>
      <c r="E2016" s="8"/>
      <c r="AA2016" s="15"/>
      <c r="AC2016" s="15"/>
      <c r="AE2016" s="15"/>
      <c r="AI2016" s="9"/>
      <c r="AJ2016" s="10"/>
      <c r="AK2016" s="19"/>
      <c r="AL2016" s="19"/>
      <c r="AM2016" s="19"/>
    </row>
    <row r="2017" spans="4:39" s="3" customFormat="1" x14ac:dyDescent="0.25">
      <c r="D2017" s="4"/>
      <c r="E2017" s="8"/>
      <c r="AA2017" s="15"/>
      <c r="AC2017" s="15"/>
      <c r="AE2017" s="15"/>
      <c r="AI2017" s="9"/>
      <c r="AJ2017" s="10"/>
      <c r="AK2017" s="19"/>
      <c r="AL2017" s="19"/>
      <c r="AM2017" s="19"/>
    </row>
    <row r="2018" spans="4:39" s="3" customFormat="1" x14ac:dyDescent="0.25">
      <c r="D2018" s="4"/>
      <c r="E2018" s="8"/>
      <c r="AA2018" s="15"/>
      <c r="AC2018" s="15"/>
      <c r="AE2018" s="15"/>
      <c r="AI2018" s="9"/>
      <c r="AJ2018" s="10"/>
      <c r="AK2018" s="19"/>
      <c r="AL2018" s="19"/>
      <c r="AM2018" s="19"/>
    </row>
    <row r="2019" spans="4:39" s="3" customFormat="1" x14ac:dyDescent="0.25">
      <c r="D2019" s="4"/>
      <c r="E2019" s="8"/>
      <c r="AA2019" s="15"/>
      <c r="AC2019" s="15"/>
      <c r="AE2019" s="15"/>
      <c r="AI2019" s="9"/>
      <c r="AJ2019" s="10"/>
      <c r="AK2019" s="19"/>
      <c r="AL2019" s="19"/>
      <c r="AM2019" s="19"/>
    </row>
    <row r="2020" spans="4:39" s="3" customFormat="1" x14ac:dyDescent="0.25">
      <c r="D2020" s="4"/>
      <c r="E2020" s="8"/>
      <c r="AA2020" s="15"/>
      <c r="AC2020" s="15"/>
      <c r="AE2020" s="15"/>
      <c r="AI2020" s="9"/>
      <c r="AJ2020" s="10"/>
      <c r="AK2020" s="19"/>
      <c r="AL2020" s="19"/>
      <c r="AM2020" s="19"/>
    </row>
    <row r="2021" spans="4:39" s="3" customFormat="1" x14ac:dyDescent="0.25">
      <c r="D2021" s="4"/>
      <c r="E2021" s="8"/>
      <c r="AA2021" s="15"/>
      <c r="AC2021" s="15"/>
      <c r="AE2021" s="15"/>
      <c r="AI2021" s="9"/>
      <c r="AJ2021" s="10"/>
      <c r="AK2021" s="19"/>
      <c r="AL2021" s="19"/>
      <c r="AM2021" s="19"/>
    </row>
    <row r="2022" spans="4:39" s="3" customFormat="1" x14ac:dyDescent="0.25">
      <c r="D2022" s="4"/>
      <c r="E2022" s="8"/>
      <c r="AA2022" s="15"/>
      <c r="AC2022" s="15"/>
      <c r="AE2022" s="15"/>
      <c r="AI2022" s="9"/>
      <c r="AJ2022" s="10"/>
      <c r="AK2022" s="19"/>
      <c r="AL2022" s="19"/>
      <c r="AM2022" s="19"/>
    </row>
    <row r="2023" spans="4:39" s="3" customFormat="1" x14ac:dyDescent="0.25">
      <c r="D2023" s="4"/>
      <c r="E2023" s="8"/>
      <c r="AA2023" s="15"/>
      <c r="AC2023" s="15"/>
      <c r="AE2023" s="15"/>
      <c r="AI2023" s="9"/>
      <c r="AJ2023" s="10"/>
      <c r="AK2023" s="19"/>
      <c r="AL2023" s="19"/>
      <c r="AM2023" s="19"/>
    </row>
    <row r="2024" spans="4:39" s="3" customFormat="1" x14ac:dyDescent="0.25">
      <c r="D2024" s="4"/>
      <c r="E2024" s="8"/>
      <c r="AA2024" s="15"/>
      <c r="AC2024" s="15"/>
      <c r="AE2024" s="15"/>
      <c r="AI2024" s="9"/>
      <c r="AJ2024" s="10"/>
      <c r="AK2024" s="19"/>
      <c r="AL2024" s="19"/>
      <c r="AM2024" s="19"/>
    </row>
    <row r="2025" spans="4:39" s="3" customFormat="1" x14ac:dyDescent="0.25">
      <c r="D2025" s="4"/>
      <c r="E2025" s="8"/>
      <c r="AA2025" s="15"/>
      <c r="AC2025" s="15"/>
      <c r="AE2025" s="15"/>
      <c r="AI2025" s="9"/>
      <c r="AJ2025" s="10"/>
      <c r="AK2025" s="19"/>
      <c r="AL2025" s="19"/>
      <c r="AM2025" s="19"/>
    </row>
    <row r="2026" spans="4:39" s="3" customFormat="1" x14ac:dyDescent="0.25">
      <c r="D2026" s="4"/>
      <c r="E2026" s="8"/>
      <c r="AA2026" s="15"/>
      <c r="AC2026" s="15"/>
      <c r="AE2026" s="15"/>
      <c r="AI2026" s="9"/>
      <c r="AJ2026" s="10"/>
      <c r="AK2026" s="19"/>
      <c r="AL2026" s="19"/>
      <c r="AM2026" s="19"/>
    </row>
    <row r="2027" spans="4:39" s="3" customFormat="1" x14ac:dyDescent="0.25">
      <c r="D2027" s="4"/>
      <c r="E2027" s="8"/>
      <c r="AA2027" s="15"/>
      <c r="AC2027" s="15"/>
      <c r="AE2027" s="15"/>
      <c r="AI2027" s="9"/>
      <c r="AJ2027" s="10"/>
      <c r="AK2027" s="19"/>
      <c r="AL2027" s="19"/>
      <c r="AM2027" s="19"/>
    </row>
    <row r="2028" spans="4:39" s="3" customFormat="1" x14ac:dyDescent="0.25">
      <c r="D2028" s="4"/>
      <c r="E2028" s="8"/>
      <c r="AA2028" s="15"/>
      <c r="AC2028" s="15"/>
      <c r="AE2028" s="15"/>
      <c r="AI2028" s="9"/>
      <c r="AJ2028" s="10"/>
      <c r="AK2028" s="19"/>
      <c r="AL2028" s="19"/>
      <c r="AM2028" s="19"/>
    </row>
    <row r="2029" spans="4:39" s="3" customFormat="1" x14ac:dyDescent="0.25">
      <c r="D2029" s="4"/>
      <c r="E2029" s="8"/>
      <c r="AA2029" s="15"/>
      <c r="AC2029" s="15"/>
      <c r="AE2029" s="15"/>
      <c r="AI2029" s="9"/>
      <c r="AJ2029" s="10"/>
      <c r="AK2029" s="19"/>
      <c r="AL2029" s="19"/>
      <c r="AM2029" s="19"/>
    </row>
    <row r="2030" spans="4:39" s="3" customFormat="1" x14ac:dyDescent="0.25">
      <c r="D2030" s="4"/>
      <c r="E2030" s="8"/>
      <c r="AA2030" s="15"/>
      <c r="AC2030" s="15"/>
      <c r="AE2030" s="15"/>
      <c r="AI2030" s="9"/>
      <c r="AJ2030" s="10"/>
      <c r="AK2030" s="19"/>
      <c r="AL2030" s="19"/>
      <c r="AM2030" s="19"/>
    </row>
    <row r="2031" spans="4:39" s="3" customFormat="1" x14ac:dyDescent="0.25">
      <c r="D2031" s="4"/>
      <c r="E2031" s="8"/>
      <c r="AA2031" s="15"/>
      <c r="AC2031" s="15"/>
      <c r="AE2031" s="15"/>
      <c r="AI2031" s="9"/>
      <c r="AJ2031" s="10"/>
      <c r="AK2031" s="19"/>
      <c r="AL2031" s="19"/>
      <c r="AM2031" s="19"/>
    </row>
    <row r="2032" spans="4:39" s="3" customFormat="1" x14ac:dyDescent="0.25">
      <c r="D2032" s="4"/>
      <c r="E2032" s="8"/>
      <c r="AA2032" s="15"/>
      <c r="AC2032" s="15"/>
      <c r="AE2032" s="15"/>
      <c r="AI2032" s="9"/>
      <c r="AJ2032" s="10"/>
      <c r="AK2032" s="19"/>
      <c r="AL2032" s="19"/>
      <c r="AM2032" s="19"/>
    </row>
    <row r="2033" spans="4:39" s="3" customFormat="1" x14ac:dyDescent="0.25">
      <c r="D2033" s="4"/>
      <c r="E2033" s="8"/>
      <c r="AA2033" s="15"/>
      <c r="AC2033" s="15"/>
      <c r="AE2033" s="15"/>
      <c r="AI2033" s="9"/>
      <c r="AJ2033" s="10"/>
      <c r="AK2033" s="19"/>
      <c r="AL2033" s="19"/>
      <c r="AM2033" s="19"/>
    </row>
    <row r="2034" spans="4:39" s="3" customFormat="1" x14ac:dyDescent="0.25">
      <c r="D2034" s="4"/>
      <c r="E2034" s="8"/>
      <c r="AA2034" s="15"/>
      <c r="AC2034" s="15"/>
      <c r="AE2034" s="15"/>
      <c r="AI2034" s="9"/>
      <c r="AJ2034" s="10"/>
      <c r="AK2034" s="19"/>
      <c r="AL2034" s="19"/>
      <c r="AM2034" s="19"/>
    </row>
    <row r="2035" spans="4:39" s="3" customFormat="1" x14ac:dyDescent="0.25">
      <c r="D2035" s="4"/>
      <c r="E2035" s="8"/>
      <c r="AA2035" s="15"/>
      <c r="AC2035" s="15"/>
      <c r="AE2035" s="15"/>
      <c r="AI2035" s="9"/>
      <c r="AJ2035" s="10"/>
      <c r="AK2035" s="19"/>
      <c r="AL2035" s="19"/>
      <c r="AM2035" s="19"/>
    </row>
    <row r="2036" spans="4:39" s="3" customFormat="1" x14ac:dyDescent="0.25">
      <c r="D2036" s="4"/>
      <c r="E2036" s="8"/>
      <c r="AA2036" s="15"/>
      <c r="AC2036" s="15"/>
      <c r="AE2036" s="15"/>
      <c r="AI2036" s="9"/>
      <c r="AJ2036" s="10"/>
      <c r="AK2036" s="19"/>
      <c r="AL2036" s="19"/>
      <c r="AM2036" s="19"/>
    </row>
    <row r="2037" spans="4:39" s="3" customFormat="1" x14ac:dyDescent="0.25">
      <c r="D2037" s="4"/>
      <c r="E2037" s="8"/>
      <c r="AA2037" s="15"/>
      <c r="AC2037" s="15"/>
      <c r="AE2037" s="15"/>
      <c r="AI2037" s="9"/>
      <c r="AJ2037" s="10"/>
      <c r="AK2037" s="19"/>
      <c r="AL2037" s="19"/>
      <c r="AM2037" s="19"/>
    </row>
    <row r="2038" spans="4:39" s="3" customFormat="1" x14ac:dyDescent="0.25">
      <c r="D2038" s="4"/>
      <c r="E2038" s="8"/>
      <c r="AA2038" s="15"/>
      <c r="AC2038" s="15"/>
      <c r="AE2038" s="15"/>
      <c r="AI2038" s="9"/>
      <c r="AJ2038" s="10"/>
      <c r="AK2038" s="19"/>
      <c r="AL2038" s="19"/>
      <c r="AM2038" s="19"/>
    </row>
    <row r="2039" spans="4:39" s="3" customFormat="1" x14ac:dyDescent="0.25">
      <c r="D2039" s="4"/>
      <c r="E2039" s="8"/>
      <c r="AA2039" s="15"/>
      <c r="AC2039" s="15"/>
      <c r="AE2039" s="15"/>
      <c r="AI2039" s="9"/>
      <c r="AJ2039" s="10"/>
      <c r="AK2039" s="19"/>
      <c r="AL2039" s="19"/>
      <c r="AM2039" s="19"/>
    </row>
    <row r="2040" spans="4:39" s="3" customFormat="1" x14ac:dyDescent="0.25">
      <c r="D2040" s="4"/>
      <c r="E2040" s="8"/>
      <c r="AA2040" s="15"/>
      <c r="AC2040" s="15"/>
      <c r="AE2040" s="15"/>
      <c r="AI2040" s="9"/>
      <c r="AJ2040" s="10"/>
      <c r="AK2040" s="19"/>
      <c r="AL2040" s="19"/>
      <c r="AM2040" s="19"/>
    </row>
    <row r="2041" spans="4:39" s="3" customFormat="1" x14ac:dyDescent="0.25">
      <c r="D2041" s="4"/>
      <c r="E2041" s="8"/>
      <c r="AA2041" s="15"/>
      <c r="AC2041" s="15"/>
      <c r="AE2041" s="15"/>
      <c r="AI2041" s="9"/>
      <c r="AJ2041" s="10"/>
      <c r="AK2041" s="19"/>
      <c r="AL2041" s="19"/>
      <c r="AM2041" s="19"/>
    </row>
    <row r="2042" spans="4:39" s="3" customFormat="1" x14ac:dyDescent="0.25">
      <c r="D2042" s="4"/>
      <c r="E2042" s="8"/>
      <c r="AA2042" s="15"/>
      <c r="AC2042" s="15"/>
      <c r="AE2042" s="15"/>
      <c r="AI2042" s="9"/>
      <c r="AJ2042" s="10"/>
      <c r="AK2042" s="19"/>
      <c r="AL2042" s="19"/>
      <c r="AM2042" s="19"/>
    </row>
    <row r="2043" spans="4:39" s="3" customFormat="1" x14ac:dyDescent="0.25">
      <c r="D2043" s="4"/>
      <c r="E2043" s="8"/>
      <c r="AA2043" s="15"/>
      <c r="AC2043" s="15"/>
      <c r="AE2043" s="15"/>
      <c r="AI2043" s="9"/>
      <c r="AJ2043" s="10"/>
      <c r="AK2043" s="19"/>
      <c r="AL2043" s="19"/>
      <c r="AM2043" s="19"/>
    </row>
    <row r="2044" spans="4:39" s="3" customFormat="1" x14ac:dyDescent="0.25">
      <c r="D2044" s="4"/>
      <c r="E2044" s="8"/>
      <c r="AA2044" s="15"/>
      <c r="AC2044" s="15"/>
      <c r="AE2044" s="15"/>
      <c r="AI2044" s="9"/>
      <c r="AJ2044" s="10"/>
      <c r="AK2044" s="19"/>
      <c r="AL2044" s="19"/>
      <c r="AM2044" s="19"/>
    </row>
    <row r="2045" spans="4:39" s="3" customFormat="1" x14ac:dyDescent="0.25">
      <c r="D2045" s="4"/>
      <c r="E2045" s="8"/>
      <c r="AA2045" s="15"/>
      <c r="AC2045" s="15"/>
      <c r="AE2045" s="15"/>
      <c r="AI2045" s="9"/>
      <c r="AJ2045" s="10"/>
      <c r="AK2045" s="19"/>
      <c r="AL2045" s="19"/>
      <c r="AM2045" s="19"/>
    </row>
    <row r="2046" spans="4:39" s="3" customFormat="1" x14ac:dyDescent="0.25">
      <c r="D2046" s="4"/>
      <c r="E2046" s="8"/>
      <c r="AA2046" s="15"/>
      <c r="AC2046" s="15"/>
      <c r="AE2046" s="15"/>
      <c r="AI2046" s="9"/>
      <c r="AJ2046" s="10"/>
      <c r="AK2046" s="19"/>
      <c r="AL2046" s="19"/>
      <c r="AM2046" s="19"/>
    </row>
    <row r="2047" spans="4:39" s="3" customFormat="1" x14ac:dyDescent="0.25">
      <c r="D2047" s="4"/>
      <c r="E2047" s="8"/>
      <c r="AA2047" s="15"/>
      <c r="AC2047" s="15"/>
      <c r="AE2047" s="15"/>
      <c r="AI2047" s="9"/>
      <c r="AJ2047" s="10"/>
      <c r="AK2047" s="19"/>
      <c r="AL2047" s="19"/>
      <c r="AM2047" s="19"/>
    </row>
    <row r="2048" spans="4:39" s="3" customFormat="1" x14ac:dyDescent="0.25">
      <c r="D2048" s="4"/>
      <c r="E2048" s="8"/>
      <c r="AA2048" s="15"/>
      <c r="AC2048" s="15"/>
      <c r="AE2048" s="15"/>
      <c r="AI2048" s="9"/>
      <c r="AJ2048" s="10"/>
      <c r="AK2048" s="19"/>
      <c r="AL2048" s="19"/>
      <c r="AM2048" s="19"/>
    </row>
    <row r="2049" spans="4:39" s="3" customFormat="1" x14ac:dyDescent="0.25">
      <c r="D2049" s="4"/>
      <c r="E2049" s="8"/>
      <c r="AA2049" s="15"/>
      <c r="AC2049" s="15"/>
      <c r="AE2049" s="15"/>
      <c r="AI2049" s="9"/>
      <c r="AJ2049" s="10"/>
      <c r="AK2049" s="19"/>
      <c r="AL2049" s="19"/>
      <c r="AM2049" s="19"/>
    </row>
    <row r="2050" spans="4:39" s="3" customFormat="1" x14ac:dyDescent="0.25">
      <c r="D2050" s="4"/>
      <c r="E2050" s="8"/>
      <c r="AA2050" s="15"/>
      <c r="AC2050" s="15"/>
      <c r="AE2050" s="15"/>
      <c r="AI2050" s="9"/>
      <c r="AJ2050" s="10"/>
      <c r="AK2050" s="19"/>
      <c r="AL2050" s="19"/>
      <c r="AM2050" s="19"/>
    </row>
    <row r="2051" spans="4:39" s="3" customFormat="1" x14ac:dyDescent="0.25">
      <c r="D2051" s="4"/>
      <c r="E2051" s="8"/>
      <c r="AA2051" s="15"/>
      <c r="AC2051" s="15"/>
      <c r="AE2051" s="15"/>
      <c r="AI2051" s="9"/>
      <c r="AJ2051" s="10"/>
      <c r="AK2051" s="19"/>
      <c r="AL2051" s="19"/>
      <c r="AM2051" s="19"/>
    </row>
    <row r="2052" spans="4:39" s="3" customFormat="1" x14ac:dyDescent="0.25">
      <c r="D2052" s="4"/>
      <c r="E2052" s="8"/>
      <c r="AA2052" s="15"/>
      <c r="AC2052" s="15"/>
      <c r="AE2052" s="15"/>
      <c r="AI2052" s="9"/>
      <c r="AJ2052" s="10"/>
      <c r="AK2052" s="19"/>
      <c r="AL2052" s="19"/>
      <c r="AM2052" s="19"/>
    </row>
    <row r="2053" spans="4:39" s="3" customFormat="1" x14ac:dyDescent="0.25">
      <c r="D2053" s="4"/>
      <c r="E2053" s="8"/>
      <c r="AA2053" s="15"/>
      <c r="AC2053" s="15"/>
      <c r="AE2053" s="15"/>
      <c r="AI2053" s="9"/>
      <c r="AJ2053" s="10"/>
      <c r="AK2053" s="19"/>
      <c r="AL2053" s="19"/>
      <c r="AM2053" s="19"/>
    </row>
    <row r="2054" spans="4:39" s="3" customFormat="1" x14ac:dyDescent="0.25">
      <c r="D2054" s="4"/>
      <c r="E2054" s="8"/>
      <c r="AA2054" s="15"/>
      <c r="AC2054" s="15"/>
      <c r="AE2054" s="15"/>
      <c r="AI2054" s="9"/>
      <c r="AJ2054" s="10"/>
      <c r="AK2054" s="19"/>
      <c r="AL2054" s="19"/>
      <c r="AM2054" s="19"/>
    </row>
    <row r="2055" spans="4:39" s="3" customFormat="1" x14ac:dyDescent="0.25">
      <c r="D2055" s="4"/>
      <c r="E2055" s="8"/>
      <c r="AA2055" s="15"/>
      <c r="AC2055" s="15"/>
      <c r="AE2055" s="15"/>
      <c r="AI2055" s="9"/>
      <c r="AJ2055" s="10"/>
      <c r="AK2055" s="19"/>
      <c r="AL2055" s="19"/>
      <c r="AM2055" s="19"/>
    </row>
    <row r="2056" spans="4:39" s="3" customFormat="1" x14ac:dyDescent="0.25">
      <c r="D2056" s="4"/>
      <c r="E2056" s="8"/>
      <c r="AA2056" s="15"/>
      <c r="AC2056" s="15"/>
      <c r="AE2056" s="15"/>
      <c r="AI2056" s="9"/>
      <c r="AJ2056" s="10"/>
      <c r="AK2056" s="19"/>
      <c r="AL2056" s="19"/>
      <c r="AM2056" s="19"/>
    </row>
    <row r="2057" spans="4:39" s="3" customFormat="1" x14ac:dyDescent="0.25">
      <c r="D2057" s="4"/>
      <c r="E2057" s="8"/>
      <c r="AA2057" s="15"/>
      <c r="AC2057" s="15"/>
      <c r="AE2057" s="15"/>
      <c r="AI2057" s="9"/>
      <c r="AJ2057" s="10"/>
      <c r="AK2057" s="19"/>
      <c r="AL2057" s="19"/>
      <c r="AM2057" s="19"/>
    </row>
    <row r="2058" spans="4:39" s="3" customFormat="1" x14ac:dyDescent="0.25">
      <c r="D2058" s="4"/>
      <c r="E2058" s="8"/>
      <c r="AA2058" s="15"/>
      <c r="AC2058" s="15"/>
      <c r="AE2058" s="15"/>
      <c r="AI2058" s="9"/>
      <c r="AJ2058" s="10"/>
      <c r="AK2058" s="19"/>
      <c r="AL2058" s="19"/>
      <c r="AM2058" s="19"/>
    </row>
    <row r="2059" spans="4:39" s="3" customFormat="1" x14ac:dyDescent="0.25">
      <c r="D2059" s="4"/>
      <c r="E2059" s="8"/>
      <c r="AA2059" s="15"/>
      <c r="AC2059" s="15"/>
      <c r="AE2059" s="15"/>
      <c r="AI2059" s="9"/>
      <c r="AJ2059" s="10"/>
      <c r="AK2059" s="19"/>
      <c r="AL2059" s="19"/>
      <c r="AM2059" s="19"/>
    </row>
    <row r="2060" spans="4:39" s="3" customFormat="1" x14ac:dyDescent="0.25">
      <c r="D2060" s="4"/>
      <c r="E2060" s="8"/>
      <c r="AA2060" s="15"/>
      <c r="AC2060" s="15"/>
      <c r="AE2060" s="15"/>
      <c r="AI2060" s="9"/>
      <c r="AJ2060" s="10"/>
      <c r="AK2060" s="19"/>
      <c r="AL2060" s="19"/>
      <c r="AM2060" s="19"/>
    </row>
    <row r="2061" spans="4:39" s="3" customFormat="1" x14ac:dyDescent="0.25">
      <c r="D2061" s="4"/>
      <c r="E2061" s="8"/>
      <c r="AA2061" s="15"/>
      <c r="AC2061" s="15"/>
      <c r="AE2061" s="15"/>
      <c r="AI2061" s="9"/>
      <c r="AJ2061" s="10"/>
      <c r="AK2061" s="19"/>
      <c r="AL2061" s="19"/>
      <c r="AM2061" s="19"/>
    </row>
    <row r="2062" spans="4:39" s="3" customFormat="1" x14ac:dyDescent="0.25">
      <c r="D2062" s="4"/>
      <c r="E2062" s="8"/>
      <c r="AA2062" s="15"/>
      <c r="AC2062" s="15"/>
      <c r="AE2062" s="15"/>
      <c r="AI2062" s="9"/>
      <c r="AJ2062" s="10"/>
      <c r="AK2062" s="19"/>
      <c r="AL2062" s="19"/>
      <c r="AM2062" s="19"/>
    </row>
    <row r="2063" spans="4:39" s="3" customFormat="1" x14ac:dyDescent="0.25">
      <c r="D2063" s="4"/>
      <c r="E2063" s="8"/>
      <c r="AA2063" s="15"/>
      <c r="AC2063" s="15"/>
      <c r="AE2063" s="15"/>
      <c r="AI2063" s="9"/>
      <c r="AJ2063" s="10"/>
      <c r="AK2063" s="19"/>
      <c r="AL2063" s="19"/>
      <c r="AM2063" s="19"/>
    </row>
    <row r="2064" spans="4:39" s="3" customFormat="1" x14ac:dyDescent="0.25">
      <c r="D2064" s="4"/>
      <c r="E2064" s="8"/>
      <c r="AA2064" s="15"/>
      <c r="AC2064" s="15"/>
      <c r="AE2064" s="15"/>
      <c r="AI2064" s="9"/>
      <c r="AJ2064" s="10"/>
      <c r="AK2064" s="19"/>
      <c r="AL2064" s="19"/>
      <c r="AM2064" s="19"/>
    </row>
    <row r="2065" spans="4:39" s="3" customFormat="1" x14ac:dyDescent="0.25">
      <c r="D2065" s="4"/>
      <c r="E2065" s="8"/>
      <c r="AA2065" s="15"/>
      <c r="AC2065" s="15"/>
      <c r="AE2065" s="15"/>
      <c r="AI2065" s="9"/>
      <c r="AJ2065" s="10"/>
      <c r="AK2065" s="19"/>
      <c r="AL2065" s="19"/>
      <c r="AM2065" s="19"/>
    </row>
    <row r="2066" spans="4:39" s="3" customFormat="1" x14ac:dyDescent="0.25">
      <c r="D2066" s="4"/>
      <c r="E2066" s="8"/>
      <c r="AA2066" s="15"/>
      <c r="AC2066" s="15"/>
      <c r="AE2066" s="15"/>
      <c r="AI2066" s="9"/>
      <c r="AJ2066" s="10"/>
      <c r="AK2066" s="19"/>
      <c r="AL2066" s="19"/>
      <c r="AM2066" s="19"/>
    </row>
    <row r="2067" spans="4:39" s="3" customFormat="1" x14ac:dyDescent="0.25">
      <c r="D2067" s="4"/>
      <c r="E2067" s="8"/>
      <c r="AA2067" s="15"/>
      <c r="AC2067" s="15"/>
      <c r="AE2067" s="15"/>
      <c r="AI2067" s="9"/>
      <c r="AJ2067" s="10"/>
      <c r="AK2067" s="19"/>
      <c r="AL2067" s="19"/>
      <c r="AM2067" s="19"/>
    </row>
    <row r="2068" spans="4:39" s="3" customFormat="1" x14ac:dyDescent="0.25">
      <c r="D2068" s="4"/>
      <c r="E2068" s="8"/>
      <c r="AA2068" s="15"/>
      <c r="AC2068" s="15"/>
      <c r="AE2068" s="15"/>
      <c r="AI2068" s="9"/>
      <c r="AJ2068" s="10"/>
      <c r="AK2068" s="19"/>
      <c r="AL2068" s="19"/>
      <c r="AM2068" s="19"/>
    </row>
    <row r="2069" spans="4:39" s="3" customFormat="1" x14ac:dyDescent="0.25">
      <c r="D2069" s="4"/>
      <c r="E2069" s="8"/>
      <c r="AA2069" s="15"/>
      <c r="AC2069" s="15"/>
      <c r="AE2069" s="15"/>
      <c r="AI2069" s="9"/>
      <c r="AJ2069" s="10"/>
      <c r="AK2069" s="19"/>
      <c r="AL2069" s="19"/>
      <c r="AM2069" s="19"/>
    </row>
    <row r="2070" spans="4:39" s="3" customFormat="1" x14ac:dyDescent="0.25">
      <c r="D2070" s="4"/>
      <c r="E2070" s="8"/>
      <c r="AA2070" s="15"/>
      <c r="AC2070" s="15"/>
      <c r="AE2070" s="15"/>
      <c r="AI2070" s="9"/>
      <c r="AJ2070" s="10"/>
      <c r="AK2070" s="19"/>
      <c r="AL2070" s="19"/>
      <c r="AM2070" s="19"/>
    </row>
    <row r="2071" spans="4:39" s="3" customFormat="1" x14ac:dyDescent="0.25">
      <c r="D2071" s="4"/>
      <c r="E2071" s="8"/>
      <c r="AA2071" s="15"/>
      <c r="AC2071" s="15"/>
      <c r="AE2071" s="15"/>
      <c r="AI2071" s="9"/>
      <c r="AJ2071" s="10"/>
      <c r="AK2071" s="19"/>
      <c r="AL2071" s="19"/>
      <c r="AM2071" s="19"/>
    </row>
    <row r="2072" spans="4:39" s="3" customFormat="1" x14ac:dyDescent="0.25">
      <c r="D2072" s="4"/>
      <c r="E2072" s="8"/>
      <c r="AA2072" s="15"/>
      <c r="AC2072" s="15"/>
      <c r="AE2072" s="15"/>
      <c r="AI2072" s="9"/>
      <c r="AJ2072" s="10"/>
      <c r="AK2072" s="19"/>
      <c r="AL2072" s="19"/>
      <c r="AM2072" s="19"/>
    </row>
    <row r="2073" spans="4:39" s="3" customFormat="1" x14ac:dyDescent="0.25">
      <c r="D2073" s="4"/>
      <c r="E2073" s="8"/>
      <c r="AA2073" s="15"/>
      <c r="AC2073" s="15"/>
      <c r="AE2073" s="15"/>
      <c r="AI2073" s="9"/>
      <c r="AJ2073" s="10"/>
      <c r="AK2073" s="19"/>
      <c r="AL2073" s="19"/>
      <c r="AM2073" s="19"/>
    </row>
    <row r="2074" spans="4:39" s="3" customFormat="1" x14ac:dyDescent="0.25">
      <c r="D2074" s="4"/>
      <c r="E2074" s="8"/>
      <c r="AA2074" s="15"/>
      <c r="AC2074" s="15"/>
      <c r="AE2074" s="15"/>
      <c r="AI2074" s="9"/>
      <c r="AJ2074" s="10"/>
      <c r="AK2074" s="19"/>
      <c r="AL2074" s="19"/>
      <c r="AM2074" s="19"/>
    </row>
    <row r="2075" spans="4:39" s="3" customFormat="1" x14ac:dyDescent="0.25">
      <c r="D2075" s="4"/>
      <c r="E2075" s="8"/>
      <c r="AA2075" s="15"/>
      <c r="AC2075" s="15"/>
      <c r="AE2075" s="15"/>
      <c r="AI2075" s="9"/>
      <c r="AJ2075" s="10"/>
      <c r="AK2075" s="19"/>
      <c r="AL2075" s="19"/>
      <c r="AM2075" s="19"/>
    </row>
    <row r="2076" spans="4:39" s="3" customFormat="1" x14ac:dyDescent="0.25">
      <c r="D2076" s="4"/>
      <c r="E2076" s="8"/>
      <c r="AA2076" s="15"/>
      <c r="AC2076" s="15"/>
      <c r="AE2076" s="15"/>
      <c r="AI2076" s="9"/>
      <c r="AJ2076" s="10"/>
      <c r="AK2076" s="19"/>
      <c r="AL2076" s="19"/>
      <c r="AM2076" s="19"/>
    </row>
    <row r="2077" spans="4:39" s="3" customFormat="1" x14ac:dyDescent="0.25">
      <c r="D2077" s="4"/>
      <c r="E2077" s="8"/>
      <c r="AA2077" s="15"/>
      <c r="AC2077" s="15"/>
      <c r="AE2077" s="15"/>
      <c r="AI2077" s="9"/>
      <c r="AJ2077" s="10"/>
      <c r="AK2077" s="19"/>
      <c r="AL2077" s="19"/>
      <c r="AM2077" s="19"/>
    </row>
    <row r="2078" spans="4:39" s="3" customFormat="1" x14ac:dyDescent="0.25">
      <c r="D2078" s="4"/>
      <c r="E2078" s="8"/>
      <c r="AA2078" s="15"/>
      <c r="AC2078" s="15"/>
      <c r="AE2078" s="15"/>
      <c r="AI2078" s="9"/>
      <c r="AJ2078" s="10"/>
      <c r="AK2078" s="19"/>
      <c r="AL2078" s="19"/>
      <c r="AM2078" s="19"/>
    </row>
    <row r="2079" spans="4:39" s="3" customFormat="1" x14ac:dyDescent="0.25">
      <c r="D2079" s="4"/>
      <c r="E2079" s="8"/>
      <c r="AA2079" s="15"/>
      <c r="AC2079" s="15"/>
      <c r="AE2079" s="15"/>
      <c r="AI2079" s="9"/>
      <c r="AJ2079" s="10"/>
      <c r="AK2079" s="19"/>
      <c r="AL2079" s="19"/>
      <c r="AM2079" s="19"/>
    </row>
    <row r="2080" spans="4:39" s="3" customFormat="1" x14ac:dyDescent="0.25">
      <c r="D2080" s="4"/>
      <c r="E2080" s="8"/>
      <c r="AA2080" s="15"/>
      <c r="AC2080" s="15"/>
      <c r="AE2080" s="15"/>
      <c r="AI2080" s="9"/>
      <c r="AJ2080" s="10"/>
      <c r="AK2080" s="19"/>
      <c r="AL2080" s="19"/>
      <c r="AM2080" s="19"/>
    </row>
    <row r="2081" spans="4:39" s="3" customFormat="1" x14ac:dyDescent="0.25">
      <c r="D2081" s="4"/>
      <c r="E2081" s="8"/>
      <c r="AA2081" s="15"/>
      <c r="AC2081" s="15"/>
      <c r="AE2081" s="15"/>
      <c r="AI2081" s="9"/>
      <c r="AJ2081" s="10"/>
      <c r="AK2081" s="19"/>
      <c r="AL2081" s="19"/>
      <c r="AM2081" s="19"/>
    </row>
    <row r="2082" spans="4:39" s="3" customFormat="1" x14ac:dyDescent="0.25">
      <c r="D2082" s="4"/>
      <c r="E2082" s="8"/>
      <c r="AA2082" s="15"/>
      <c r="AC2082" s="15"/>
      <c r="AE2082" s="15"/>
      <c r="AI2082" s="9"/>
      <c r="AJ2082" s="10"/>
      <c r="AK2082" s="19"/>
      <c r="AL2082" s="19"/>
      <c r="AM2082" s="19"/>
    </row>
    <row r="2083" spans="4:39" s="3" customFormat="1" x14ac:dyDescent="0.25">
      <c r="D2083" s="4"/>
      <c r="E2083" s="8"/>
      <c r="AA2083" s="15"/>
      <c r="AC2083" s="15"/>
      <c r="AE2083" s="15"/>
      <c r="AI2083" s="9"/>
      <c r="AJ2083" s="10"/>
      <c r="AK2083" s="19"/>
      <c r="AL2083" s="19"/>
      <c r="AM2083" s="19"/>
    </row>
    <row r="2084" spans="4:39" s="3" customFormat="1" x14ac:dyDescent="0.25">
      <c r="D2084" s="4"/>
      <c r="E2084" s="8"/>
      <c r="AA2084" s="15"/>
      <c r="AC2084" s="15"/>
      <c r="AE2084" s="15"/>
      <c r="AI2084" s="9"/>
      <c r="AJ2084" s="10"/>
      <c r="AK2084" s="19"/>
      <c r="AL2084" s="19"/>
      <c r="AM2084" s="19"/>
    </row>
    <row r="2085" spans="4:39" s="3" customFormat="1" x14ac:dyDescent="0.25">
      <c r="D2085" s="4"/>
      <c r="E2085" s="8"/>
      <c r="AA2085" s="15"/>
      <c r="AC2085" s="15"/>
      <c r="AE2085" s="15"/>
      <c r="AI2085" s="9"/>
      <c r="AJ2085" s="10"/>
      <c r="AK2085" s="19"/>
      <c r="AL2085" s="19"/>
      <c r="AM2085" s="19"/>
    </row>
    <row r="2086" spans="4:39" s="3" customFormat="1" x14ac:dyDescent="0.25">
      <c r="D2086" s="4"/>
      <c r="E2086" s="8"/>
      <c r="AA2086" s="15"/>
      <c r="AC2086" s="15"/>
      <c r="AE2086" s="15"/>
      <c r="AI2086" s="9"/>
      <c r="AJ2086" s="10"/>
      <c r="AK2086" s="19"/>
      <c r="AL2086" s="19"/>
      <c r="AM2086" s="19"/>
    </row>
    <row r="2087" spans="4:39" s="3" customFormat="1" x14ac:dyDescent="0.25">
      <c r="D2087" s="4"/>
      <c r="E2087" s="8"/>
      <c r="AA2087" s="15"/>
      <c r="AC2087" s="15"/>
      <c r="AE2087" s="15"/>
      <c r="AI2087" s="9"/>
      <c r="AJ2087" s="10"/>
      <c r="AK2087" s="19"/>
      <c r="AL2087" s="19"/>
      <c r="AM2087" s="19"/>
    </row>
    <row r="2088" spans="4:39" s="3" customFormat="1" x14ac:dyDescent="0.25">
      <c r="D2088" s="4"/>
      <c r="E2088" s="8"/>
      <c r="AA2088" s="15"/>
      <c r="AC2088" s="15"/>
      <c r="AE2088" s="15"/>
      <c r="AI2088" s="9"/>
      <c r="AJ2088" s="10"/>
      <c r="AK2088" s="19"/>
      <c r="AL2088" s="19"/>
      <c r="AM2088" s="19"/>
    </row>
    <row r="2089" spans="4:39" s="3" customFormat="1" x14ac:dyDescent="0.25">
      <c r="D2089" s="4"/>
      <c r="E2089" s="8"/>
      <c r="AA2089" s="15"/>
      <c r="AC2089" s="15"/>
      <c r="AE2089" s="15"/>
      <c r="AI2089" s="9"/>
      <c r="AJ2089" s="10"/>
      <c r="AK2089" s="19"/>
      <c r="AL2089" s="19"/>
      <c r="AM2089" s="19"/>
    </row>
    <row r="2090" spans="4:39" s="3" customFormat="1" x14ac:dyDescent="0.25">
      <c r="D2090" s="4"/>
      <c r="E2090" s="8"/>
      <c r="AA2090" s="15"/>
      <c r="AC2090" s="15"/>
      <c r="AE2090" s="15"/>
      <c r="AI2090" s="9"/>
      <c r="AJ2090" s="10"/>
      <c r="AK2090" s="19"/>
      <c r="AL2090" s="19"/>
      <c r="AM2090" s="19"/>
    </row>
    <row r="2091" spans="4:39" s="3" customFormat="1" x14ac:dyDescent="0.25">
      <c r="D2091" s="4"/>
      <c r="E2091" s="8"/>
      <c r="AA2091" s="15"/>
      <c r="AC2091" s="15"/>
      <c r="AE2091" s="15"/>
      <c r="AI2091" s="9"/>
      <c r="AJ2091" s="10"/>
      <c r="AK2091" s="19"/>
      <c r="AL2091" s="19"/>
      <c r="AM2091" s="19"/>
    </row>
    <row r="2092" spans="4:39" s="3" customFormat="1" x14ac:dyDescent="0.25">
      <c r="D2092" s="4"/>
      <c r="E2092" s="8"/>
      <c r="AA2092" s="15"/>
      <c r="AC2092" s="15"/>
      <c r="AE2092" s="15"/>
      <c r="AI2092" s="9"/>
      <c r="AJ2092" s="10"/>
      <c r="AK2092" s="19"/>
      <c r="AL2092" s="19"/>
      <c r="AM2092" s="19"/>
    </row>
    <row r="2093" spans="4:39" s="3" customFormat="1" x14ac:dyDescent="0.25">
      <c r="D2093" s="4"/>
      <c r="E2093" s="8"/>
      <c r="AA2093" s="15"/>
      <c r="AC2093" s="15"/>
      <c r="AE2093" s="15"/>
      <c r="AI2093" s="9"/>
      <c r="AJ2093" s="10"/>
      <c r="AK2093" s="19"/>
      <c r="AL2093" s="19"/>
      <c r="AM2093" s="19"/>
    </row>
    <row r="2094" spans="4:39" s="3" customFormat="1" x14ac:dyDescent="0.25">
      <c r="D2094" s="4"/>
      <c r="E2094" s="8"/>
      <c r="AA2094" s="15"/>
      <c r="AC2094" s="15"/>
      <c r="AE2094" s="15"/>
      <c r="AI2094" s="9"/>
      <c r="AJ2094" s="10"/>
      <c r="AK2094" s="19"/>
      <c r="AL2094" s="19"/>
      <c r="AM2094" s="19"/>
    </row>
    <row r="2095" spans="4:39" s="3" customFormat="1" x14ac:dyDescent="0.25">
      <c r="D2095" s="4"/>
      <c r="E2095" s="8"/>
      <c r="AA2095" s="15"/>
      <c r="AC2095" s="15"/>
      <c r="AE2095" s="15"/>
      <c r="AI2095" s="9"/>
      <c r="AJ2095" s="10"/>
      <c r="AK2095" s="19"/>
      <c r="AL2095" s="19"/>
      <c r="AM2095" s="19"/>
    </row>
    <row r="2096" spans="4:39" s="3" customFormat="1" x14ac:dyDescent="0.25">
      <c r="D2096" s="4"/>
      <c r="E2096" s="8"/>
      <c r="AA2096" s="15"/>
      <c r="AC2096" s="15"/>
      <c r="AE2096" s="15"/>
      <c r="AI2096" s="9"/>
      <c r="AJ2096" s="10"/>
      <c r="AK2096" s="19"/>
      <c r="AL2096" s="19"/>
      <c r="AM2096" s="19"/>
    </row>
    <row r="2097" spans="4:39" s="3" customFormat="1" x14ac:dyDescent="0.25">
      <c r="D2097" s="4"/>
      <c r="E2097" s="8"/>
      <c r="AA2097" s="15"/>
      <c r="AC2097" s="15"/>
      <c r="AE2097" s="15"/>
      <c r="AI2097" s="9"/>
      <c r="AJ2097" s="10"/>
      <c r="AK2097" s="19"/>
      <c r="AL2097" s="19"/>
      <c r="AM2097" s="19"/>
    </row>
    <row r="2098" spans="4:39" s="3" customFormat="1" x14ac:dyDescent="0.25">
      <c r="D2098" s="4"/>
      <c r="E2098" s="8"/>
      <c r="AA2098" s="15"/>
      <c r="AC2098" s="15"/>
      <c r="AE2098" s="15"/>
      <c r="AI2098" s="9"/>
      <c r="AJ2098" s="10"/>
      <c r="AK2098" s="19"/>
      <c r="AL2098" s="19"/>
      <c r="AM2098" s="19"/>
    </row>
    <row r="2099" spans="4:39" s="3" customFormat="1" x14ac:dyDescent="0.25">
      <c r="D2099" s="4"/>
      <c r="E2099" s="8"/>
      <c r="AA2099" s="15"/>
      <c r="AC2099" s="15"/>
      <c r="AE2099" s="15"/>
      <c r="AI2099" s="9"/>
      <c r="AJ2099" s="10"/>
      <c r="AK2099" s="19"/>
      <c r="AL2099" s="19"/>
      <c r="AM2099" s="19"/>
    </row>
    <row r="2100" spans="4:39" s="3" customFormat="1" x14ac:dyDescent="0.25">
      <c r="D2100" s="4"/>
      <c r="E2100" s="8"/>
      <c r="AA2100" s="15"/>
      <c r="AC2100" s="15"/>
      <c r="AE2100" s="15"/>
      <c r="AI2100" s="9"/>
      <c r="AJ2100" s="10"/>
      <c r="AK2100" s="19"/>
      <c r="AL2100" s="19"/>
      <c r="AM2100" s="19"/>
    </row>
    <row r="2101" spans="4:39" s="3" customFormat="1" x14ac:dyDescent="0.25">
      <c r="D2101" s="4"/>
      <c r="E2101" s="8"/>
      <c r="AA2101" s="15"/>
      <c r="AC2101" s="15"/>
      <c r="AE2101" s="15"/>
      <c r="AI2101" s="9"/>
      <c r="AJ2101" s="10"/>
      <c r="AK2101" s="19"/>
      <c r="AL2101" s="19"/>
      <c r="AM2101" s="19"/>
    </row>
    <row r="2102" spans="4:39" s="3" customFormat="1" x14ac:dyDescent="0.25">
      <c r="D2102" s="4"/>
      <c r="E2102" s="8"/>
      <c r="AA2102" s="15"/>
      <c r="AC2102" s="15"/>
      <c r="AE2102" s="15"/>
      <c r="AI2102" s="9"/>
      <c r="AJ2102" s="10"/>
      <c r="AK2102" s="19"/>
      <c r="AL2102" s="19"/>
      <c r="AM2102" s="19"/>
    </row>
    <row r="2103" spans="4:39" s="3" customFormat="1" x14ac:dyDescent="0.25">
      <c r="D2103" s="4"/>
      <c r="E2103" s="8"/>
      <c r="AA2103" s="15"/>
      <c r="AC2103" s="15"/>
      <c r="AE2103" s="15"/>
      <c r="AI2103" s="9"/>
      <c r="AJ2103" s="10"/>
      <c r="AK2103" s="19"/>
      <c r="AL2103" s="19"/>
      <c r="AM2103" s="19"/>
    </row>
    <row r="2104" spans="4:39" s="3" customFormat="1" x14ac:dyDescent="0.25">
      <c r="D2104" s="4"/>
      <c r="E2104" s="8"/>
      <c r="AA2104" s="15"/>
      <c r="AC2104" s="15"/>
      <c r="AE2104" s="15"/>
      <c r="AI2104" s="9"/>
      <c r="AJ2104" s="10"/>
      <c r="AK2104" s="19"/>
      <c r="AL2104" s="19"/>
      <c r="AM2104" s="19"/>
    </row>
    <row r="2105" spans="4:39" s="3" customFormat="1" x14ac:dyDescent="0.25">
      <c r="D2105" s="4"/>
      <c r="E2105" s="8"/>
      <c r="AA2105" s="15"/>
      <c r="AC2105" s="15"/>
      <c r="AE2105" s="15"/>
      <c r="AI2105" s="9"/>
      <c r="AJ2105" s="10"/>
      <c r="AK2105" s="19"/>
      <c r="AL2105" s="19"/>
      <c r="AM2105" s="19"/>
    </row>
    <row r="2106" spans="4:39" s="3" customFormat="1" x14ac:dyDescent="0.25">
      <c r="D2106" s="4"/>
      <c r="E2106" s="8"/>
      <c r="AA2106" s="15"/>
      <c r="AC2106" s="15"/>
      <c r="AE2106" s="15"/>
      <c r="AI2106" s="9"/>
      <c r="AJ2106" s="10"/>
      <c r="AK2106" s="19"/>
      <c r="AL2106" s="19"/>
      <c r="AM2106" s="19"/>
    </row>
    <row r="2107" spans="4:39" s="3" customFormat="1" x14ac:dyDescent="0.25">
      <c r="D2107" s="4"/>
      <c r="E2107" s="8"/>
      <c r="AA2107" s="15"/>
      <c r="AC2107" s="15"/>
      <c r="AE2107" s="15"/>
      <c r="AI2107" s="9"/>
      <c r="AJ2107" s="10"/>
      <c r="AK2107" s="19"/>
      <c r="AL2107" s="19"/>
      <c r="AM2107" s="19"/>
    </row>
    <row r="2108" spans="4:39" s="3" customFormat="1" x14ac:dyDescent="0.25">
      <c r="D2108" s="4"/>
      <c r="E2108" s="8"/>
      <c r="AA2108" s="15"/>
      <c r="AC2108" s="15"/>
      <c r="AE2108" s="15"/>
      <c r="AI2108" s="9"/>
      <c r="AJ2108" s="10"/>
      <c r="AK2108" s="19"/>
      <c r="AL2108" s="19"/>
      <c r="AM2108" s="19"/>
    </row>
    <row r="2109" spans="4:39" s="3" customFormat="1" x14ac:dyDescent="0.25">
      <c r="D2109" s="4"/>
      <c r="E2109" s="8"/>
      <c r="AA2109" s="15"/>
      <c r="AC2109" s="15"/>
      <c r="AE2109" s="15"/>
      <c r="AI2109" s="9"/>
      <c r="AJ2109" s="10"/>
      <c r="AK2109" s="19"/>
      <c r="AL2109" s="19"/>
      <c r="AM2109" s="19"/>
    </row>
    <row r="2110" spans="4:39" s="3" customFormat="1" x14ac:dyDescent="0.25">
      <c r="D2110" s="4"/>
      <c r="E2110" s="8"/>
      <c r="AA2110" s="15"/>
      <c r="AC2110" s="15"/>
      <c r="AE2110" s="15"/>
      <c r="AI2110" s="9"/>
      <c r="AJ2110" s="10"/>
      <c r="AK2110" s="19"/>
      <c r="AL2110" s="19"/>
      <c r="AM2110" s="19"/>
    </row>
    <row r="2111" spans="4:39" s="3" customFormat="1" x14ac:dyDescent="0.25">
      <c r="D2111" s="4"/>
      <c r="E2111" s="8"/>
      <c r="AA2111" s="15"/>
      <c r="AC2111" s="15"/>
      <c r="AE2111" s="15"/>
      <c r="AI2111" s="9"/>
      <c r="AJ2111" s="10"/>
      <c r="AK2111" s="19"/>
      <c r="AL2111" s="19"/>
      <c r="AM2111" s="19"/>
    </row>
    <row r="2112" spans="4:39" s="3" customFormat="1" x14ac:dyDescent="0.25">
      <c r="D2112" s="4"/>
      <c r="E2112" s="8"/>
      <c r="AA2112" s="15"/>
      <c r="AC2112" s="15"/>
      <c r="AE2112" s="15"/>
      <c r="AI2112" s="9"/>
      <c r="AJ2112" s="10"/>
      <c r="AK2112" s="19"/>
      <c r="AL2112" s="19"/>
      <c r="AM2112" s="19"/>
    </row>
    <row r="2113" spans="4:39" s="3" customFormat="1" x14ac:dyDescent="0.25">
      <c r="D2113" s="4"/>
      <c r="E2113" s="8"/>
      <c r="AA2113" s="15"/>
      <c r="AC2113" s="15"/>
      <c r="AE2113" s="15"/>
      <c r="AI2113" s="9"/>
      <c r="AJ2113" s="10"/>
      <c r="AK2113" s="19"/>
      <c r="AL2113" s="19"/>
      <c r="AM2113" s="19"/>
    </row>
    <row r="2114" spans="4:39" s="3" customFormat="1" x14ac:dyDescent="0.25">
      <c r="D2114" s="4"/>
      <c r="E2114" s="8"/>
      <c r="AA2114" s="15"/>
      <c r="AC2114" s="15"/>
      <c r="AE2114" s="15"/>
      <c r="AI2114" s="9"/>
      <c r="AJ2114" s="10"/>
      <c r="AK2114" s="19"/>
      <c r="AL2114" s="19"/>
      <c r="AM2114" s="19"/>
    </row>
    <row r="2115" spans="4:39" s="3" customFormat="1" x14ac:dyDescent="0.25">
      <c r="D2115" s="4"/>
      <c r="E2115" s="8"/>
      <c r="AA2115" s="15"/>
      <c r="AC2115" s="15"/>
      <c r="AE2115" s="15"/>
      <c r="AI2115" s="9"/>
      <c r="AJ2115" s="10"/>
      <c r="AK2115" s="19"/>
      <c r="AL2115" s="19"/>
      <c r="AM2115" s="19"/>
    </row>
    <row r="2116" spans="4:39" s="3" customFormat="1" x14ac:dyDescent="0.25">
      <c r="D2116" s="4"/>
      <c r="E2116" s="8"/>
      <c r="AA2116" s="15"/>
      <c r="AC2116" s="15"/>
      <c r="AE2116" s="15"/>
      <c r="AI2116" s="9"/>
      <c r="AJ2116" s="10"/>
      <c r="AK2116" s="19"/>
      <c r="AL2116" s="19"/>
      <c r="AM2116" s="19"/>
    </row>
    <row r="2117" spans="4:39" s="3" customFormat="1" x14ac:dyDescent="0.25">
      <c r="D2117" s="4"/>
      <c r="E2117" s="8"/>
      <c r="AA2117" s="15"/>
      <c r="AC2117" s="15"/>
      <c r="AE2117" s="15"/>
      <c r="AI2117" s="9"/>
      <c r="AJ2117" s="10"/>
      <c r="AK2117" s="19"/>
      <c r="AL2117" s="19"/>
      <c r="AM2117" s="19"/>
    </row>
    <row r="2118" spans="4:39" s="3" customFormat="1" x14ac:dyDescent="0.25">
      <c r="D2118" s="4"/>
      <c r="E2118" s="8"/>
      <c r="AA2118" s="15"/>
      <c r="AC2118" s="15"/>
      <c r="AE2118" s="15"/>
      <c r="AI2118" s="9"/>
      <c r="AJ2118" s="10"/>
      <c r="AK2118" s="19"/>
      <c r="AL2118" s="19"/>
      <c r="AM2118" s="19"/>
    </row>
    <row r="2119" spans="4:39" s="3" customFormat="1" x14ac:dyDescent="0.25">
      <c r="D2119" s="4"/>
      <c r="E2119" s="8"/>
      <c r="AA2119" s="15"/>
      <c r="AC2119" s="15"/>
      <c r="AE2119" s="15"/>
      <c r="AI2119" s="9"/>
      <c r="AJ2119" s="10"/>
      <c r="AK2119" s="19"/>
      <c r="AL2119" s="19"/>
      <c r="AM2119" s="19"/>
    </row>
    <row r="2120" spans="4:39" s="3" customFormat="1" x14ac:dyDescent="0.25">
      <c r="D2120" s="4"/>
      <c r="E2120" s="8"/>
      <c r="AA2120" s="15"/>
      <c r="AC2120" s="15"/>
      <c r="AE2120" s="15"/>
      <c r="AI2120" s="9"/>
      <c r="AJ2120" s="10"/>
      <c r="AK2120" s="19"/>
      <c r="AL2120" s="19"/>
      <c r="AM2120" s="19"/>
    </row>
    <row r="2121" spans="4:39" s="3" customFormat="1" x14ac:dyDescent="0.25">
      <c r="D2121" s="4"/>
      <c r="E2121" s="8"/>
      <c r="AA2121" s="15"/>
      <c r="AC2121" s="15"/>
      <c r="AE2121" s="15"/>
      <c r="AI2121" s="9"/>
      <c r="AJ2121" s="10"/>
      <c r="AK2121" s="19"/>
      <c r="AL2121" s="19"/>
      <c r="AM2121" s="19"/>
    </row>
    <row r="2122" spans="4:39" s="3" customFormat="1" x14ac:dyDescent="0.25">
      <c r="D2122" s="4"/>
      <c r="E2122" s="8"/>
      <c r="AA2122" s="15"/>
      <c r="AC2122" s="15"/>
      <c r="AE2122" s="15"/>
      <c r="AI2122" s="9"/>
      <c r="AJ2122" s="10"/>
      <c r="AK2122" s="19"/>
      <c r="AL2122" s="19"/>
      <c r="AM2122" s="19"/>
    </row>
    <row r="2123" spans="4:39" s="3" customFormat="1" x14ac:dyDescent="0.25">
      <c r="D2123" s="4"/>
      <c r="E2123" s="8"/>
      <c r="AA2123" s="15"/>
      <c r="AC2123" s="15"/>
      <c r="AE2123" s="15"/>
      <c r="AI2123" s="9"/>
      <c r="AJ2123" s="10"/>
      <c r="AK2123" s="19"/>
      <c r="AL2123" s="19"/>
      <c r="AM2123" s="19"/>
    </row>
    <row r="2124" spans="4:39" s="3" customFormat="1" x14ac:dyDescent="0.25">
      <c r="D2124" s="4"/>
      <c r="E2124" s="8"/>
      <c r="AA2124" s="15"/>
      <c r="AC2124" s="15"/>
      <c r="AE2124" s="15"/>
      <c r="AI2124" s="9"/>
      <c r="AJ2124" s="10"/>
      <c r="AK2124" s="19"/>
      <c r="AL2124" s="19"/>
      <c r="AM2124" s="19"/>
    </row>
    <row r="2125" spans="4:39" s="3" customFormat="1" x14ac:dyDescent="0.25">
      <c r="D2125" s="4"/>
      <c r="E2125" s="8"/>
      <c r="AA2125" s="15"/>
      <c r="AC2125" s="15"/>
      <c r="AE2125" s="15"/>
      <c r="AI2125" s="9"/>
      <c r="AJ2125" s="10"/>
      <c r="AK2125" s="19"/>
      <c r="AL2125" s="19"/>
      <c r="AM2125" s="19"/>
    </row>
    <row r="2126" spans="4:39" s="3" customFormat="1" x14ac:dyDescent="0.25">
      <c r="D2126" s="4"/>
      <c r="E2126" s="8"/>
      <c r="AA2126" s="15"/>
      <c r="AC2126" s="15"/>
      <c r="AE2126" s="15"/>
      <c r="AI2126" s="9"/>
      <c r="AJ2126" s="10"/>
      <c r="AK2126" s="19"/>
      <c r="AL2126" s="19"/>
      <c r="AM2126" s="19"/>
    </row>
    <row r="2127" spans="4:39" s="3" customFormat="1" x14ac:dyDescent="0.25">
      <c r="D2127" s="4"/>
      <c r="E2127" s="8"/>
      <c r="AA2127" s="15"/>
      <c r="AC2127" s="15"/>
      <c r="AE2127" s="15"/>
      <c r="AI2127" s="9"/>
      <c r="AJ2127" s="10"/>
      <c r="AK2127" s="19"/>
      <c r="AL2127" s="19"/>
      <c r="AM2127" s="19"/>
    </row>
    <row r="2128" spans="4:39" s="3" customFormat="1" x14ac:dyDescent="0.25">
      <c r="D2128" s="4"/>
      <c r="E2128" s="8"/>
      <c r="AA2128" s="15"/>
      <c r="AC2128" s="15"/>
      <c r="AE2128" s="15"/>
      <c r="AI2128" s="9"/>
      <c r="AJ2128" s="10"/>
      <c r="AK2128" s="19"/>
      <c r="AL2128" s="19"/>
      <c r="AM2128" s="19"/>
    </row>
    <row r="2129" spans="4:39" s="3" customFormat="1" x14ac:dyDescent="0.25">
      <c r="D2129" s="4"/>
      <c r="E2129" s="8"/>
      <c r="AA2129" s="15"/>
      <c r="AC2129" s="15"/>
      <c r="AE2129" s="15"/>
      <c r="AI2129" s="9"/>
      <c r="AJ2129" s="10"/>
      <c r="AK2129" s="19"/>
      <c r="AL2129" s="19"/>
      <c r="AM2129" s="19"/>
    </row>
    <row r="2130" spans="4:39" s="3" customFormat="1" x14ac:dyDescent="0.25">
      <c r="D2130" s="4"/>
      <c r="E2130" s="8"/>
      <c r="AA2130" s="15"/>
      <c r="AC2130" s="15"/>
      <c r="AE2130" s="15"/>
      <c r="AI2130" s="9"/>
      <c r="AJ2130" s="10"/>
      <c r="AK2130" s="19"/>
      <c r="AL2130" s="19"/>
      <c r="AM2130" s="19"/>
    </row>
    <row r="2131" spans="4:39" s="3" customFormat="1" x14ac:dyDescent="0.25">
      <c r="D2131" s="4"/>
      <c r="E2131" s="8"/>
      <c r="AA2131" s="15"/>
      <c r="AC2131" s="15"/>
      <c r="AE2131" s="15"/>
      <c r="AI2131" s="9"/>
      <c r="AJ2131" s="10"/>
      <c r="AK2131" s="19"/>
      <c r="AL2131" s="19"/>
      <c r="AM2131" s="19"/>
    </row>
    <row r="2132" spans="4:39" s="3" customFormat="1" x14ac:dyDescent="0.25">
      <c r="D2132" s="4"/>
      <c r="E2132" s="8"/>
      <c r="AA2132" s="15"/>
      <c r="AC2132" s="15"/>
      <c r="AE2132" s="15"/>
      <c r="AI2132" s="9"/>
      <c r="AJ2132" s="10"/>
      <c r="AK2132" s="19"/>
      <c r="AL2132" s="19"/>
      <c r="AM2132" s="19"/>
    </row>
    <row r="2133" spans="4:39" s="3" customFormat="1" x14ac:dyDescent="0.25">
      <c r="D2133" s="4"/>
      <c r="E2133" s="8"/>
      <c r="AA2133" s="15"/>
      <c r="AC2133" s="15"/>
      <c r="AE2133" s="15"/>
      <c r="AI2133" s="9"/>
      <c r="AJ2133" s="10"/>
      <c r="AK2133" s="19"/>
      <c r="AL2133" s="19"/>
      <c r="AM2133" s="19"/>
    </row>
    <row r="2134" spans="4:39" s="3" customFormat="1" x14ac:dyDescent="0.25">
      <c r="D2134" s="4"/>
      <c r="E2134" s="8"/>
      <c r="AA2134" s="15"/>
      <c r="AC2134" s="15"/>
      <c r="AE2134" s="15"/>
      <c r="AI2134" s="9"/>
      <c r="AJ2134" s="10"/>
      <c r="AK2134" s="19"/>
      <c r="AL2134" s="19"/>
      <c r="AM2134" s="19"/>
    </row>
    <row r="2135" spans="4:39" s="3" customFormat="1" x14ac:dyDescent="0.25">
      <c r="D2135" s="4"/>
      <c r="E2135" s="8"/>
      <c r="AA2135" s="15"/>
      <c r="AC2135" s="15"/>
      <c r="AE2135" s="15"/>
      <c r="AI2135" s="9"/>
      <c r="AJ2135" s="10"/>
      <c r="AK2135" s="19"/>
      <c r="AL2135" s="19"/>
      <c r="AM2135" s="19"/>
    </row>
    <row r="2136" spans="4:39" s="3" customFormat="1" x14ac:dyDescent="0.25">
      <c r="D2136" s="4"/>
      <c r="E2136" s="8"/>
      <c r="AA2136" s="15"/>
      <c r="AC2136" s="15"/>
      <c r="AE2136" s="15"/>
      <c r="AI2136" s="9"/>
      <c r="AJ2136" s="10"/>
      <c r="AK2136" s="19"/>
      <c r="AL2136" s="19"/>
      <c r="AM2136" s="19"/>
    </row>
    <row r="2137" spans="4:39" s="3" customFormat="1" x14ac:dyDescent="0.25">
      <c r="D2137" s="4"/>
      <c r="E2137" s="8"/>
      <c r="AA2137" s="15"/>
      <c r="AC2137" s="15"/>
      <c r="AE2137" s="15"/>
      <c r="AI2137" s="9"/>
      <c r="AJ2137" s="10"/>
      <c r="AK2137" s="19"/>
      <c r="AL2137" s="19"/>
      <c r="AM2137" s="19"/>
    </row>
    <row r="2138" spans="4:39" s="3" customFormat="1" x14ac:dyDescent="0.25">
      <c r="D2138" s="4"/>
      <c r="E2138" s="8"/>
      <c r="AA2138" s="15"/>
      <c r="AC2138" s="15"/>
      <c r="AE2138" s="15"/>
      <c r="AI2138" s="9"/>
      <c r="AJ2138" s="10"/>
      <c r="AK2138" s="19"/>
      <c r="AL2138" s="19"/>
      <c r="AM2138" s="19"/>
    </row>
    <row r="2139" spans="4:39" s="3" customFormat="1" x14ac:dyDescent="0.25">
      <c r="D2139" s="4"/>
      <c r="E2139" s="8"/>
      <c r="AA2139" s="15"/>
      <c r="AC2139" s="15"/>
      <c r="AE2139" s="15"/>
      <c r="AI2139" s="9"/>
      <c r="AJ2139" s="10"/>
      <c r="AK2139" s="19"/>
      <c r="AL2139" s="19"/>
      <c r="AM2139" s="19"/>
    </row>
    <row r="2140" spans="4:39" s="3" customFormat="1" x14ac:dyDescent="0.25">
      <c r="D2140" s="4"/>
      <c r="E2140" s="8"/>
      <c r="AA2140" s="15"/>
      <c r="AC2140" s="15"/>
      <c r="AE2140" s="15"/>
      <c r="AI2140" s="9"/>
      <c r="AJ2140" s="10"/>
      <c r="AK2140" s="19"/>
      <c r="AL2140" s="19"/>
      <c r="AM2140" s="19"/>
    </row>
    <row r="2141" spans="4:39" s="3" customFormat="1" x14ac:dyDescent="0.25">
      <c r="D2141" s="4"/>
      <c r="E2141" s="8"/>
      <c r="AA2141" s="15"/>
      <c r="AC2141" s="15"/>
      <c r="AE2141" s="15"/>
      <c r="AI2141" s="9"/>
      <c r="AJ2141" s="10"/>
      <c r="AK2141" s="19"/>
      <c r="AL2141" s="19"/>
      <c r="AM2141" s="19"/>
    </row>
    <row r="2142" spans="4:39" s="3" customFormat="1" x14ac:dyDescent="0.25">
      <c r="D2142" s="4"/>
      <c r="E2142" s="8"/>
      <c r="AA2142" s="15"/>
      <c r="AC2142" s="15"/>
      <c r="AE2142" s="15"/>
      <c r="AI2142" s="9"/>
      <c r="AJ2142" s="10"/>
      <c r="AK2142" s="19"/>
      <c r="AL2142" s="19"/>
      <c r="AM2142" s="19"/>
    </row>
    <row r="2143" spans="4:39" s="3" customFormat="1" x14ac:dyDescent="0.25">
      <c r="D2143" s="4"/>
      <c r="E2143" s="8"/>
      <c r="AA2143" s="15"/>
      <c r="AC2143" s="15"/>
      <c r="AE2143" s="15"/>
      <c r="AI2143" s="9"/>
      <c r="AJ2143" s="10"/>
      <c r="AK2143" s="19"/>
      <c r="AL2143" s="19"/>
      <c r="AM2143" s="19"/>
    </row>
    <row r="2144" spans="4:39" s="3" customFormat="1" x14ac:dyDescent="0.25">
      <c r="D2144" s="4"/>
      <c r="E2144" s="8"/>
      <c r="AA2144" s="15"/>
      <c r="AC2144" s="15"/>
      <c r="AE2144" s="15"/>
      <c r="AI2144" s="9"/>
      <c r="AJ2144" s="10"/>
      <c r="AK2144" s="19"/>
      <c r="AL2144" s="19"/>
      <c r="AM2144" s="19"/>
    </row>
    <row r="2145" spans="4:39" s="3" customFormat="1" x14ac:dyDescent="0.25">
      <c r="D2145" s="4"/>
      <c r="E2145" s="8"/>
      <c r="AA2145" s="15"/>
      <c r="AC2145" s="15"/>
      <c r="AE2145" s="15"/>
      <c r="AI2145" s="9"/>
      <c r="AJ2145" s="10"/>
      <c r="AK2145" s="19"/>
      <c r="AL2145" s="19"/>
      <c r="AM2145" s="19"/>
    </row>
    <row r="2146" spans="4:39" s="3" customFormat="1" x14ac:dyDescent="0.25">
      <c r="D2146" s="4"/>
      <c r="E2146" s="8"/>
      <c r="AA2146" s="15"/>
      <c r="AC2146" s="15"/>
      <c r="AE2146" s="15"/>
      <c r="AI2146" s="9"/>
      <c r="AJ2146" s="10"/>
      <c r="AK2146" s="19"/>
      <c r="AL2146" s="19"/>
      <c r="AM2146" s="19"/>
    </row>
    <row r="2147" spans="4:39" s="3" customFormat="1" x14ac:dyDescent="0.25">
      <c r="D2147" s="4"/>
      <c r="E2147" s="8"/>
      <c r="AA2147" s="15"/>
      <c r="AC2147" s="15"/>
      <c r="AE2147" s="15"/>
      <c r="AI2147" s="9"/>
      <c r="AJ2147" s="10"/>
      <c r="AK2147" s="19"/>
      <c r="AL2147" s="19"/>
      <c r="AM2147" s="19"/>
    </row>
    <row r="2148" spans="4:39" s="3" customFormat="1" x14ac:dyDescent="0.25">
      <c r="D2148" s="4"/>
      <c r="E2148" s="8"/>
      <c r="AA2148" s="15"/>
      <c r="AC2148" s="15"/>
      <c r="AE2148" s="15"/>
      <c r="AI2148" s="9"/>
      <c r="AJ2148" s="10"/>
      <c r="AK2148" s="19"/>
      <c r="AL2148" s="19"/>
      <c r="AM2148" s="19"/>
    </row>
    <row r="2149" spans="4:39" s="3" customFormat="1" x14ac:dyDescent="0.25">
      <c r="D2149" s="4"/>
      <c r="E2149" s="8"/>
      <c r="AA2149" s="15"/>
      <c r="AC2149" s="15"/>
      <c r="AE2149" s="15"/>
      <c r="AI2149" s="9"/>
      <c r="AJ2149" s="10"/>
      <c r="AK2149" s="19"/>
      <c r="AL2149" s="19"/>
      <c r="AM2149" s="19"/>
    </row>
    <row r="2150" spans="4:39" s="3" customFormat="1" x14ac:dyDescent="0.25">
      <c r="D2150" s="4"/>
      <c r="E2150" s="8"/>
      <c r="AA2150" s="15"/>
      <c r="AC2150" s="15"/>
      <c r="AE2150" s="15"/>
      <c r="AI2150" s="9"/>
      <c r="AJ2150" s="10"/>
      <c r="AK2150" s="19"/>
      <c r="AL2150" s="19"/>
      <c r="AM2150" s="19"/>
    </row>
    <row r="2151" spans="4:39" s="3" customFormat="1" x14ac:dyDescent="0.25">
      <c r="D2151" s="4"/>
      <c r="E2151" s="8"/>
      <c r="AA2151" s="15"/>
      <c r="AC2151" s="15"/>
      <c r="AE2151" s="15"/>
      <c r="AI2151" s="9"/>
      <c r="AJ2151" s="10"/>
      <c r="AK2151" s="19"/>
      <c r="AL2151" s="19"/>
      <c r="AM2151" s="19"/>
    </row>
    <row r="2152" spans="4:39" s="3" customFormat="1" x14ac:dyDescent="0.25">
      <c r="D2152" s="4"/>
      <c r="E2152" s="8"/>
      <c r="AA2152" s="15"/>
      <c r="AC2152" s="15"/>
      <c r="AE2152" s="15"/>
      <c r="AI2152" s="9"/>
      <c r="AJ2152" s="10"/>
      <c r="AK2152" s="19"/>
      <c r="AL2152" s="19"/>
      <c r="AM2152" s="19"/>
    </row>
    <row r="2153" spans="4:39" s="3" customFormat="1" x14ac:dyDescent="0.25">
      <c r="D2153" s="4"/>
      <c r="E2153" s="8"/>
      <c r="AA2153" s="15"/>
      <c r="AC2153" s="15"/>
      <c r="AE2153" s="15"/>
      <c r="AI2153" s="9"/>
      <c r="AJ2153" s="10"/>
      <c r="AK2153" s="19"/>
      <c r="AL2153" s="19"/>
      <c r="AM2153" s="19"/>
    </row>
    <row r="2154" spans="4:39" s="3" customFormat="1" x14ac:dyDescent="0.25">
      <c r="D2154" s="4"/>
      <c r="E2154" s="8"/>
      <c r="AA2154" s="15"/>
      <c r="AC2154" s="15"/>
      <c r="AE2154" s="15"/>
      <c r="AI2154" s="9"/>
      <c r="AJ2154" s="10"/>
      <c r="AK2154" s="19"/>
      <c r="AL2154" s="19"/>
      <c r="AM2154" s="19"/>
    </row>
    <row r="2155" spans="4:39" s="3" customFormat="1" x14ac:dyDescent="0.25">
      <c r="D2155" s="4"/>
      <c r="E2155" s="8"/>
      <c r="AA2155" s="15"/>
      <c r="AC2155" s="15"/>
      <c r="AE2155" s="15"/>
      <c r="AI2155" s="9"/>
      <c r="AJ2155" s="10"/>
      <c r="AK2155" s="19"/>
      <c r="AL2155" s="19"/>
      <c r="AM2155" s="19"/>
    </row>
    <row r="2156" spans="4:39" s="3" customFormat="1" x14ac:dyDescent="0.25">
      <c r="D2156" s="4"/>
      <c r="E2156" s="8"/>
      <c r="AA2156" s="15"/>
      <c r="AC2156" s="15"/>
      <c r="AE2156" s="15"/>
      <c r="AI2156" s="9"/>
      <c r="AJ2156" s="10"/>
      <c r="AK2156" s="19"/>
      <c r="AL2156" s="19"/>
      <c r="AM2156" s="19"/>
    </row>
    <row r="2157" spans="4:39" s="3" customFormat="1" x14ac:dyDescent="0.25">
      <c r="D2157" s="4"/>
      <c r="E2157" s="8"/>
      <c r="AA2157" s="15"/>
      <c r="AC2157" s="15"/>
      <c r="AE2157" s="15"/>
      <c r="AI2157" s="9"/>
      <c r="AJ2157" s="10"/>
      <c r="AK2157" s="19"/>
      <c r="AL2157" s="19"/>
      <c r="AM2157" s="19"/>
    </row>
    <row r="2158" spans="4:39" s="3" customFormat="1" x14ac:dyDescent="0.25">
      <c r="D2158" s="4"/>
      <c r="E2158" s="8"/>
      <c r="AA2158" s="15"/>
      <c r="AC2158" s="15"/>
      <c r="AE2158" s="15"/>
      <c r="AI2158" s="9"/>
      <c r="AJ2158" s="10"/>
      <c r="AK2158" s="19"/>
      <c r="AL2158" s="19"/>
      <c r="AM2158" s="19"/>
    </row>
    <row r="2159" spans="4:39" s="3" customFormat="1" x14ac:dyDescent="0.25">
      <c r="D2159" s="4"/>
      <c r="E2159" s="8"/>
      <c r="AA2159" s="15"/>
      <c r="AC2159" s="15"/>
      <c r="AE2159" s="15"/>
      <c r="AI2159" s="9"/>
      <c r="AJ2159" s="10"/>
      <c r="AK2159" s="19"/>
      <c r="AL2159" s="19"/>
      <c r="AM2159" s="19"/>
    </row>
    <row r="2160" spans="4:39" s="3" customFormat="1" x14ac:dyDescent="0.25">
      <c r="D2160" s="4"/>
      <c r="E2160" s="8"/>
      <c r="AA2160" s="15"/>
      <c r="AC2160" s="15"/>
      <c r="AE2160" s="15"/>
      <c r="AI2160" s="9"/>
      <c r="AJ2160" s="10"/>
      <c r="AK2160" s="19"/>
      <c r="AL2160" s="19"/>
      <c r="AM2160" s="19"/>
    </row>
    <row r="2161" spans="4:39" s="3" customFormat="1" x14ac:dyDescent="0.25">
      <c r="D2161" s="4"/>
      <c r="E2161" s="8"/>
      <c r="AA2161" s="15"/>
      <c r="AC2161" s="15"/>
      <c r="AE2161" s="15"/>
      <c r="AI2161" s="9"/>
      <c r="AJ2161" s="10"/>
      <c r="AK2161" s="19"/>
      <c r="AL2161" s="19"/>
      <c r="AM2161" s="19"/>
    </row>
    <row r="2162" spans="4:39" s="3" customFormat="1" x14ac:dyDescent="0.25">
      <c r="D2162" s="4"/>
      <c r="E2162" s="8"/>
      <c r="AA2162" s="15"/>
      <c r="AC2162" s="15"/>
      <c r="AE2162" s="15"/>
      <c r="AI2162" s="9"/>
      <c r="AJ2162" s="10"/>
      <c r="AK2162" s="19"/>
      <c r="AL2162" s="19"/>
      <c r="AM2162" s="19"/>
    </row>
    <row r="2163" spans="4:39" s="3" customFormat="1" x14ac:dyDescent="0.25">
      <c r="D2163" s="4"/>
      <c r="E2163" s="8"/>
      <c r="AA2163" s="15"/>
      <c r="AC2163" s="15"/>
      <c r="AE2163" s="15"/>
      <c r="AI2163" s="9"/>
      <c r="AJ2163" s="10"/>
      <c r="AK2163" s="19"/>
      <c r="AL2163" s="19"/>
      <c r="AM2163" s="19"/>
    </row>
    <row r="2164" spans="4:39" s="3" customFormat="1" x14ac:dyDescent="0.25">
      <c r="D2164" s="4"/>
      <c r="E2164" s="8"/>
      <c r="AA2164" s="15"/>
      <c r="AC2164" s="15"/>
      <c r="AE2164" s="15"/>
      <c r="AI2164" s="9"/>
      <c r="AJ2164" s="10"/>
      <c r="AK2164" s="19"/>
      <c r="AL2164" s="19"/>
      <c r="AM2164" s="19"/>
    </row>
    <row r="2165" spans="4:39" s="3" customFormat="1" x14ac:dyDescent="0.25">
      <c r="D2165" s="4"/>
      <c r="E2165" s="8"/>
      <c r="AA2165" s="15"/>
      <c r="AC2165" s="15"/>
      <c r="AE2165" s="15"/>
      <c r="AI2165" s="9"/>
      <c r="AJ2165" s="10"/>
      <c r="AK2165" s="19"/>
      <c r="AL2165" s="19"/>
      <c r="AM2165" s="19"/>
    </row>
    <row r="2166" spans="4:39" s="3" customFormat="1" x14ac:dyDescent="0.25">
      <c r="D2166" s="4"/>
      <c r="E2166" s="8"/>
      <c r="AA2166" s="15"/>
      <c r="AC2166" s="15"/>
      <c r="AE2166" s="15"/>
      <c r="AI2166" s="9"/>
      <c r="AJ2166" s="10"/>
      <c r="AK2166" s="19"/>
      <c r="AL2166" s="19"/>
      <c r="AM2166" s="19"/>
    </row>
    <row r="2167" spans="4:39" s="3" customFormat="1" x14ac:dyDescent="0.25">
      <c r="D2167" s="4"/>
      <c r="E2167" s="8"/>
      <c r="AA2167" s="15"/>
      <c r="AC2167" s="15"/>
      <c r="AE2167" s="15"/>
      <c r="AI2167" s="9"/>
      <c r="AJ2167" s="10"/>
      <c r="AK2167" s="19"/>
      <c r="AL2167" s="19"/>
      <c r="AM2167" s="19"/>
    </row>
    <row r="2168" spans="4:39" s="3" customFormat="1" x14ac:dyDescent="0.25">
      <c r="D2168" s="4"/>
      <c r="E2168" s="8"/>
      <c r="AA2168" s="15"/>
      <c r="AC2168" s="15"/>
      <c r="AE2168" s="15"/>
      <c r="AI2168" s="9"/>
      <c r="AJ2168" s="10"/>
      <c r="AK2168" s="19"/>
      <c r="AL2168" s="19"/>
      <c r="AM2168" s="19"/>
    </row>
    <row r="2169" spans="4:39" s="3" customFormat="1" x14ac:dyDescent="0.25">
      <c r="D2169" s="4"/>
      <c r="E2169" s="8"/>
      <c r="AA2169" s="15"/>
      <c r="AC2169" s="15"/>
      <c r="AE2169" s="15"/>
      <c r="AI2169" s="9"/>
      <c r="AJ2169" s="10"/>
      <c r="AK2169" s="19"/>
      <c r="AL2169" s="19"/>
      <c r="AM2169" s="19"/>
    </row>
    <row r="2170" spans="4:39" s="3" customFormat="1" x14ac:dyDescent="0.25">
      <c r="D2170" s="4"/>
      <c r="E2170" s="8"/>
      <c r="AA2170" s="15"/>
      <c r="AC2170" s="15"/>
      <c r="AE2170" s="15"/>
      <c r="AI2170" s="9"/>
      <c r="AJ2170" s="10"/>
      <c r="AK2170" s="19"/>
      <c r="AL2170" s="19"/>
      <c r="AM2170" s="19"/>
    </row>
    <row r="2171" spans="4:39" s="3" customFormat="1" x14ac:dyDescent="0.25">
      <c r="D2171" s="4"/>
      <c r="E2171" s="8"/>
      <c r="AA2171" s="15"/>
      <c r="AC2171" s="15"/>
      <c r="AE2171" s="15"/>
      <c r="AI2171" s="9"/>
      <c r="AJ2171" s="10"/>
      <c r="AK2171" s="19"/>
      <c r="AL2171" s="19"/>
      <c r="AM2171" s="19"/>
    </row>
    <row r="2172" spans="4:39" s="3" customFormat="1" x14ac:dyDescent="0.25">
      <c r="D2172" s="4"/>
      <c r="E2172" s="8"/>
      <c r="AA2172" s="15"/>
      <c r="AC2172" s="15"/>
      <c r="AE2172" s="15"/>
      <c r="AI2172" s="9"/>
      <c r="AJ2172" s="10"/>
      <c r="AK2172" s="19"/>
      <c r="AL2172" s="19"/>
      <c r="AM2172" s="19"/>
    </row>
    <row r="2173" spans="4:39" s="3" customFormat="1" x14ac:dyDescent="0.25">
      <c r="D2173" s="4"/>
      <c r="E2173" s="8"/>
      <c r="AA2173" s="15"/>
      <c r="AC2173" s="15"/>
      <c r="AE2173" s="15"/>
      <c r="AI2173" s="9"/>
      <c r="AJ2173" s="10"/>
      <c r="AK2173" s="19"/>
      <c r="AL2173" s="19"/>
      <c r="AM2173" s="19"/>
    </row>
    <row r="2174" spans="4:39" s="3" customFormat="1" x14ac:dyDescent="0.25">
      <c r="D2174" s="4"/>
      <c r="E2174" s="8"/>
      <c r="AA2174" s="15"/>
      <c r="AC2174" s="15"/>
      <c r="AE2174" s="15"/>
      <c r="AI2174" s="9"/>
      <c r="AJ2174" s="10"/>
      <c r="AK2174" s="19"/>
      <c r="AL2174" s="19"/>
      <c r="AM2174" s="19"/>
    </row>
    <row r="2175" spans="4:39" s="3" customFormat="1" x14ac:dyDescent="0.25">
      <c r="D2175" s="4"/>
      <c r="E2175" s="8"/>
      <c r="AA2175" s="15"/>
      <c r="AC2175" s="15"/>
      <c r="AE2175" s="15"/>
      <c r="AI2175" s="9"/>
      <c r="AJ2175" s="10"/>
      <c r="AK2175" s="19"/>
      <c r="AL2175" s="19"/>
      <c r="AM2175" s="19"/>
    </row>
    <row r="2176" spans="4:39" s="3" customFormat="1" x14ac:dyDescent="0.25">
      <c r="D2176" s="4"/>
      <c r="E2176" s="8"/>
      <c r="AA2176" s="15"/>
      <c r="AC2176" s="15"/>
      <c r="AE2176" s="15"/>
      <c r="AI2176" s="9"/>
      <c r="AJ2176" s="10"/>
      <c r="AK2176" s="19"/>
      <c r="AL2176" s="19"/>
      <c r="AM2176" s="19"/>
    </row>
    <row r="2177" spans="4:39" s="3" customFormat="1" x14ac:dyDescent="0.25">
      <c r="D2177" s="4"/>
      <c r="E2177" s="8"/>
      <c r="AA2177" s="15"/>
      <c r="AC2177" s="15"/>
      <c r="AE2177" s="15"/>
      <c r="AI2177" s="9"/>
      <c r="AJ2177" s="10"/>
      <c r="AK2177" s="19"/>
      <c r="AL2177" s="19"/>
      <c r="AM2177" s="19"/>
    </row>
    <row r="2178" spans="4:39" s="3" customFormat="1" x14ac:dyDescent="0.25">
      <c r="D2178" s="4"/>
      <c r="E2178" s="8"/>
      <c r="AA2178" s="15"/>
      <c r="AC2178" s="15"/>
      <c r="AE2178" s="15"/>
      <c r="AI2178" s="9"/>
      <c r="AJ2178" s="10"/>
      <c r="AK2178" s="19"/>
      <c r="AL2178" s="19"/>
      <c r="AM2178" s="19"/>
    </row>
    <row r="2179" spans="4:39" s="3" customFormat="1" x14ac:dyDescent="0.25">
      <c r="D2179" s="4"/>
      <c r="E2179" s="8"/>
      <c r="AA2179" s="15"/>
      <c r="AC2179" s="15"/>
      <c r="AE2179" s="15"/>
      <c r="AI2179" s="9"/>
      <c r="AJ2179" s="10"/>
      <c r="AK2179" s="19"/>
      <c r="AL2179" s="19"/>
      <c r="AM2179" s="19"/>
    </row>
    <row r="2180" spans="4:39" s="3" customFormat="1" x14ac:dyDescent="0.25">
      <c r="D2180" s="4"/>
      <c r="E2180" s="8"/>
      <c r="AA2180" s="15"/>
      <c r="AC2180" s="15"/>
      <c r="AE2180" s="15"/>
      <c r="AI2180" s="9"/>
      <c r="AJ2180" s="10"/>
      <c r="AK2180" s="19"/>
      <c r="AL2180" s="19"/>
      <c r="AM2180" s="19"/>
    </row>
    <row r="2181" spans="4:39" s="3" customFormat="1" x14ac:dyDescent="0.25">
      <c r="D2181" s="4"/>
      <c r="E2181" s="8"/>
      <c r="AA2181" s="15"/>
      <c r="AC2181" s="15"/>
      <c r="AE2181" s="15"/>
      <c r="AI2181" s="9"/>
      <c r="AJ2181" s="10"/>
      <c r="AK2181" s="19"/>
      <c r="AL2181" s="19"/>
      <c r="AM2181" s="19"/>
    </row>
    <row r="2182" spans="4:39" s="3" customFormat="1" x14ac:dyDescent="0.25">
      <c r="D2182" s="4"/>
      <c r="E2182" s="8"/>
      <c r="AA2182" s="15"/>
      <c r="AC2182" s="15"/>
      <c r="AE2182" s="15"/>
      <c r="AI2182" s="9"/>
      <c r="AJ2182" s="10"/>
      <c r="AK2182" s="19"/>
      <c r="AL2182" s="19"/>
      <c r="AM2182" s="19"/>
    </row>
    <row r="2183" spans="4:39" s="3" customFormat="1" x14ac:dyDescent="0.25">
      <c r="D2183" s="4"/>
      <c r="E2183" s="8"/>
      <c r="AA2183" s="15"/>
      <c r="AC2183" s="15"/>
      <c r="AE2183" s="15"/>
      <c r="AI2183" s="9"/>
      <c r="AJ2183" s="10"/>
      <c r="AK2183" s="19"/>
      <c r="AL2183" s="19"/>
      <c r="AM2183" s="19"/>
    </row>
    <row r="2184" spans="4:39" s="3" customFormat="1" x14ac:dyDescent="0.25">
      <c r="D2184" s="4"/>
      <c r="E2184" s="8"/>
      <c r="AA2184" s="15"/>
      <c r="AC2184" s="15"/>
      <c r="AE2184" s="15"/>
      <c r="AI2184" s="9"/>
      <c r="AJ2184" s="10"/>
      <c r="AK2184" s="19"/>
      <c r="AL2184" s="19"/>
      <c r="AM2184" s="19"/>
    </row>
    <row r="2185" spans="4:39" s="3" customFormat="1" x14ac:dyDescent="0.25">
      <c r="D2185" s="4"/>
      <c r="E2185" s="8"/>
      <c r="AA2185" s="15"/>
      <c r="AC2185" s="15"/>
      <c r="AE2185" s="15"/>
      <c r="AI2185" s="9"/>
      <c r="AJ2185" s="10"/>
      <c r="AK2185" s="19"/>
      <c r="AL2185" s="19"/>
      <c r="AM2185" s="19"/>
    </row>
    <row r="2186" spans="4:39" s="3" customFormat="1" x14ac:dyDescent="0.25">
      <c r="D2186" s="4"/>
      <c r="E2186" s="8"/>
      <c r="AA2186" s="15"/>
      <c r="AC2186" s="15"/>
      <c r="AE2186" s="15"/>
      <c r="AI2186" s="9"/>
      <c r="AJ2186" s="10"/>
      <c r="AK2186" s="19"/>
      <c r="AL2186" s="19"/>
      <c r="AM2186" s="19"/>
    </row>
    <row r="2187" spans="4:39" s="3" customFormat="1" x14ac:dyDescent="0.25">
      <c r="D2187" s="4"/>
      <c r="E2187" s="8"/>
      <c r="AA2187" s="15"/>
      <c r="AC2187" s="15"/>
      <c r="AE2187" s="15"/>
      <c r="AI2187" s="9"/>
      <c r="AJ2187" s="10"/>
      <c r="AK2187" s="19"/>
      <c r="AL2187" s="19"/>
      <c r="AM2187" s="19"/>
    </row>
    <row r="2188" spans="4:39" s="3" customFormat="1" x14ac:dyDescent="0.25">
      <c r="D2188" s="4"/>
      <c r="E2188" s="8"/>
      <c r="AA2188" s="15"/>
      <c r="AC2188" s="15"/>
      <c r="AE2188" s="15"/>
      <c r="AI2188" s="9"/>
      <c r="AJ2188" s="10"/>
      <c r="AK2188" s="19"/>
      <c r="AL2188" s="19"/>
      <c r="AM2188" s="19"/>
    </row>
    <row r="2189" spans="4:39" s="3" customFormat="1" x14ac:dyDescent="0.25">
      <c r="D2189" s="4"/>
      <c r="E2189" s="8"/>
      <c r="AA2189" s="15"/>
      <c r="AC2189" s="15"/>
      <c r="AE2189" s="15"/>
      <c r="AI2189" s="9"/>
      <c r="AJ2189" s="10"/>
      <c r="AK2189" s="19"/>
      <c r="AL2189" s="19"/>
      <c r="AM2189" s="19"/>
    </row>
    <row r="2190" spans="4:39" s="3" customFormat="1" x14ac:dyDescent="0.25">
      <c r="D2190" s="4"/>
      <c r="E2190" s="8"/>
      <c r="AA2190" s="15"/>
      <c r="AC2190" s="15"/>
      <c r="AE2190" s="15"/>
      <c r="AI2190" s="9"/>
      <c r="AJ2190" s="10"/>
      <c r="AK2190" s="19"/>
      <c r="AL2190" s="19"/>
      <c r="AM2190" s="19"/>
    </row>
    <row r="2191" spans="4:39" s="3" customFormat="1" x14ac:dyDescent="0.25">
      <c r="D2191" s="4"/>
      <c r="E2191" s="8"/>
      <c r="AA2191" s="15"/>
      <c r="AC2191" s="15"/>
      <c r="AE2191" s="15"/>
      <c r="AI2191" s="9"/>
      <c r="AJ2191" s="10"/>
      <c r="AK2191" s="19"/>
      <c r="AL2191" s="19"/>
      <c r="AM2191" s="19"/>
    </row>
    <row r="2192" spans="4:39" s="3" customFormat="1" x14ac:dyDescent="0.25">
      <c r="D2192" s="4"/>
      <c r="E2192" s="8"/>
      <c r="AA2192" s="15"/>
      <c r="AC2192" s="15"/>
      <c r="AE2192" s="15"/>
      <c r="AI2192" s="9"/>
      <c r="AJ2192" s="10"/>
      <c r="AK2192" s="19"/>
      <c r="AL2192" s="19"/>
      <c r="AM2192" s="19"/>
    </row>
    <row r="2193" spans="4:39" s="3" customFormat="1" x14ac:dyDescent="0.25">
      <c r="D2193" s="4"/>
      <c r="E2193" s="8"/>
      <c r="AA2193" s="15"/>
      <c r="AC2193" s="15"/>
      <c r="AE2193" s="15"/>
      <c r="AI2193" s="9"/>
      <c r="AJ2193" s="10"/>
      <c r="AK2193" s="19"/>
      <c r="AL2193" s="19"/>
      <c r="AM2193" s="19"/>
    </row>
    <row r="2194" spans="4:39" s="3" customFormat="1" x14ac:dyDescent="0.25">
      <c r="D2194" s="4"/>
      <c r="E2194" s="8"/>
      <c r="AA2194" s="15"/>
      <c r="AC2194" s="15"/>
      <c r="AE2194" s="15"/>
      <c r="AI2194" s="9"/>
      <c r="AJ2194" s="10"/>
      <c r="AK2194" s="19"/>
      <c r="AL2194" s="19"/>
      <c r="AM2194" s="19"/>
    </row>
    <row r="2195" spans="4:39" s="3" customFormat="1" x14ac:dyDescent="0.25">
      <c r="D2195" s="4"/>
      <c r="E2195" s="8"/>
      <c r="AA2195" s="15"/>
      <c r="AC2195" s="15"/>
      <c r="AE2195" s="15"/>
      <c r="AI2195" s="9"/>
      <c r="AJ2195" s="10"/>
      <c r="AK2195" s="19"/>
      <c r="AL2195" s="19"/>
      <c r="AM2195" s="19"/>
    </row>
    <row r="2196" spans="4:39" s="3" customFormat="1" x14ac:dyDescent="0.25">
      <c r="D2196" s="4"/>
      <c r="E2196" s="8"/>
      <c r="AA2196" s="15"/>
      <c r="AC2196" s="15"/>
      <c r="AE2196" s="15"/>
      <c r="AI2196" s="9"/>
      <c r="AJ2196" s="10"/>
      <c r="AK2196" s="19"/>
      <c r="AL2196" s="19"/>
      <c r="AM2196" s="19"/>
    </row>
    <row r="2197" spans="4:39" s="3" customFormat="1" x14ac:dyDescent="0.25">
      <c r="D2197" s="4"/>
      <c r="E2197" s="8"/>
      <c r="AA2197" s="15"/>
      <c r="AC2197" s="15"/>
      <c r="AE2197" s="15"/>
      <c r="AI2197" s="9"/>
      <c r="AJ2197" s="10"/>
      <c r="AK2197" s="19"/>
      <c r="AL2197" s="19"/>
      <c r="AM2197" s="19"/>
    </row>
    <row r="2198" spans="4:39" s="3" customFormat="1" x14ac:dyDescent="0.25">
      <c r="D2198" s="4"/>
      <c r="E2198" s="8"/>
      <c r="AA2198" s="15"/>
      <c r="AC2198" s="15"/>
      <c r="AE2198" s="15"/>
      <c r="AI2198" s="9"/>
      <c r="AJ2198" s="10"/>
      <c r="AK2198" s="19"/>
      <c r="AL2198" s="19"/>
      <c r="AM2198" s="19"/>
    </row>
    <row r="2199" spans="4:39" s="3" customFormat="1" x14ac:dyDescent="0.25">
      <c r="D2199" s="4"/>
      <c r="E2199" s="8"/>
      <c r="AA2199" s="15"/>
      <c r="AC2199" s="15"/>
      <c r="AE2199" s="15"/>
      <c r="AI2199" s="9"/>
      <c r="AJ2199" s="10"/>
      <c r="AK2199" s="19"/>
      <c r="AL2199" s="19"/>
      <c r="AM2199" s="19"/>
    </row>
    <row r="2200" spans="4:39" s="3" customFormat="1" x14ac:dyDescent="0.25">
      <c r="D2200" s="4"/>
      <c r="E2200" s="8"/>
      <c r="AA2200" s="15"/>
      <c r="AC2200" s="15"/>
      <c r="AE2200" s="15"/>
      <c r="AI2200" s="9"/>
      <c r="AJ2200" s="10"/>
      <c r="AK2200" s="19"/>
      <c r="AL2200" s="19"/>
      <c r="AM2200" s="19"/>
    </row>
    <row r="2201" spans="4:39" s="3" customFormat="1" x14ac:dyDescent="0.25">
      <c r="D2201" s="4"/>
      <c r="E2201" s="8"/>
      <c r="AA2201" s="15"/>
      <c r="AC2201" s="15"/>
      <c r="AE2201" s="15"/>
      <c r="AI2201" s="9"/>
      <c r="AJ2201" s="10"/>
      <c r="AK2201" s="19"/>
      <c r="AL2201" s="19"/>
      <c r="AM2201" s="19"/>
    </row>
    <row r="2202" spans="4:39" s="3" customFormat="1" x14ac:dyDescent="0.25">
      <c r="D2202" s="4"/>
      <c r="E2202" s="8"/>
      <c r="AA2202" s="15"/>
      <c r="AC2202" s="15"/>
      <c r="AE2202" s="15"/>
      <c r="AI2202" s="9"/>
      <c r="AJ2202" s="10"/>
      <c r="AK2202" s="19"/>
      <c r="AL2202" s="19"/>
      <c r="AM2202" s="19"/>
    </row>
    <row r="2203" spans="4:39" s="3" customFormat="1" x14ac:dyDescent="0.25">
      <c r="D2203" s="4"/>
      <c r="E2203" s="8"/>
      <c r="AA2203" s="15"/>
      <c r="AC2203" s="15"/>
      <c r="AE2203" s="15"/>
      <c r="AI2203" s="9"/>
      <c r="AJ2203" s="10"/>
      <c r="AK2203" s="19"/>
      <c r="AL2203" s="19"/>
      <c r="AM2203" s="19"/>
    </row>
    <row r="2204" spans="4:39" s="3" customFormat="1" x14ac:dyDescent="0.25">
      <c r="D2204" s="4"/>
      <c r="E2204" s="8"/>
      <c r="AA2204" s="15"/>
      <c r="AC2204" s="15"/>
      <c r="AE2204" s="15"/>
      <c r="AI2204" s="9"/>
      <c r="AJ2204" s="10"/>
      <c r="AK2204" s="19"/>
      <c r="AL2204" s="19"/>
      <c r="AM2204" s="19"/>
    </row>
    <row r="2205" spans="4:39" s="3" customFormat="1" x14ac:dyDescent="0.25">
      <c r="D2205" s="4"/>
      <c r="E2205" s="8"/>
      <c r="AA2205" s="15"/>
      <c r="AC2205" s="15"/>
      <c r="AE2205" s="15"/>
      <c r="AI2205" s="9"/>
      <c r="AJ2205" s="10"/>
      <c r="AK2205" s="19"/>
      <c r="AL2205" s="19"/>
      <c r="AM2205" s="19"/>
    </row>
    <row r="2206" spans="4:39" s="3" customFormat="1" x14ac:dyDescent="0.25">
      <c r="D2206" s="4"/>
      <c r="E2206" s="8"/>
      <c r="AA2206" s="15"/>
      <c r="AC2206" s="15"/>
      <c r="AE2206" s="15"/>
      <c r="AI2206" s="9"/>
      <c r="AJ2206" s="10"/>
      <c r="AK2206" s="19"/>
      <c r="AL2206" s="19"/>
      <c r="AM2206" s="19"/>
    </row>
    <row r="2207" spans="4:39" s="3" customFormat="1" x14ac:dyDescent="0.25">
      <c r="D2207" s="4"/>
      <c r="E2207" s="8"/>
      <c r="AA2207" s="15"/>
      <c r="AC2207" s="15"/>
      <c r="AE2207" s="15"/>
      <c r="AI2207" s="9"/>
      <c r="AJ2207" s="10"/>
      <c r="AK2207" s="19"/>
      <c r="AL2207" s="19"/>
      <c r="AM2207" s="19"/>
    </row>
    <row r="2208" spans="4:39" s="3" customFormat="1" x14ac:dyDescent="0.25">
      <c r="D2208" s="4"/>
      <c r="E2208" s="8"/>
      <c r="AA2208" s="15"/>
      <c r="AC2208" s="15"/>
      <c r="AE2208" s="15"/>
      <c r="AI2208" s="9"/>
      <c r="AJ2208" s="10"/>
      <c r="AK2208" s="19"/>
      <c r="AL2208" s="19"/>
      <c r="AM2208" s="19"/>
    </row>
    <row r="2209" spans="4:39" s="3" customFormat="1" x14ac:dyDescent="0.25">
      <c r="D2209" s="4"/>
      <c r="E2209" s="8"/>
      <c r="AA2209" s="15"/>
      <c r="AC2209" s="15"/>
      <c r="AE2209" s="15"/>
      <c r="AI2209" s="9"/>
      <c r="AJ2209" s="10"/>
      <c r="AK2209" s="19"/>
      <c r="AL2209" s="19"/>
      <c r="AM2209" s="19"/>
    </row>
    <row r="2210" spans="4:39" s="3" customFormat="1" x14ac:dyDescent="0.25">
      <c r="D2210" s="4"/>
      <c r="E2210" s="8"/>
      <c r="AA2210" s="15"/>
      <c r="AC2210" s="15"/>
      <c r="AE2210" s="15"/>
      <c r="AI2210" s="9"/>
      <c r="AJ2210" s="10"/>
      <c r="AK2210" s="19"/>
      <c r="AL2210" s="19"/>
      <c r="AM2210" s="19"/>
    </row>
    <row r="2211" spans="4:39" s="3" customFormat="1" x14ac:dyDescent="0.25">
      <c r="D2211" s="4"/>
      <c r="E2211" s="8"/>
      <c r="AA2211" s="15"/>
      <c r="AC2211" s="15"/>
      <c r="AE2211" s="15"/>
      <c r="AI2211" s="9"/>
      <c r="AJ2211" s="10"/>
      <c r="AK2211" s="19"/>
      <c r="AL2211" s="19"/>
      <c r="AM2211" s="19"/>
    </row>
    <row r="2212" spans="4:39" s="3" customFormat="1" x14ac:dyDescent="0.25">
      <c r="D2212" s="4"/>
      <c r="E2212" s="8"/>
      <c r="AA2212" s="15"/>
      <c r="AC2212" s="15"/>
      <c r="AE2212" s="15"/>
      <c r="AI2212" s="9"/>
      <c r="AJ2212" s="10"/>
      <c r="AK2212" s="19"/>
      <c r="AL2212" s="19"/>
      <c r="AM2212" s="19"/>
    </row>
    <row r="2213" spans="4:39" s="3" customFormat="1" x14ac:dyDescent="0.25">
      <c r="D2213" s="4"/>
      <c r="E2213" s="8"/>
      <c r="AA2213" s="15"/>
      <c r="AC2213" s="15"/>
      <c r="AE2213" s="15"/>
      <c r="AI2213" s="9"/>
      <c r="AJ2213" s="10"/>
      <c r="AK2213" s="19"/>
      <c r="AL2213" s="19"/>
      <c r="AM2213" s="19"/>
    </row>
    <row r="2214" spans="4:39" s="3" customFormat="1" x14ac:dyDescent="0.25">
      <c r="D2214" s="4"/>
      <c r="E2214" s="8"/>
      <c r="AA2214" s="15"/>
      <c r="AC2214" s="15"/>
      <c r="AE2214" s="15"/>
      <c r="AI2214" s="9"/>
      <c r="AJ2214" s="10"/>
      <c r="AK2214" s="19"/>
      <c r="AL2214" s="19"/>
      <c r="AM2214" s="19"/>
    </row>
    <row r="2215" spans="4:39" s="3" customFormat="1" x14ac:dyDescent="0.25">
      <c r="D2215" s="4"/>
      <c r="E2215" s="8"/>
      <c r="AA2215" s="15"/>
      <c r="AC2215" s="15"/>
      <c r="AE2215" s="15"/>
      <c r="AI2215" s="9"/>
      <c r="AJ2215" s="10"/>
      <c r="AK2215" s="19"/>
      <c r="AL2215" s="19"/>
      <c r="AM2215" s="19"/>
    </row>
    <row r="2216" spans="4:39" s="3" customFormat="1" x14ac:dyDescent="0.25">
      <c r="D2216" s="4"/>
      <c r="E2216" s="8"/>
      <c r="AA2216" s="15"/>
      <c r="AC2216" s="15"/>
      <c r="AE2216" s="15"/>
      <c r="AI2216" s="9"/>
      <c r="AJ2216" s="10"/>
      <c r="AK2216" s="19"/>
      <c r="AL2216" s="19"/>
      <c r="AM2216" s="19"/>
    </row>
    <row r="2217" spans="4:39" s="3" customFormat="1" x14ac:dyDescent="0.25">
      <c r="D2217" s="4"/>
      <c r="E2217" s="8"/>
      <c r="AA2217" s="15"/>
      <c r="AC2217" s="15"/>
      <c r="AE2217" s="15"/>
      <c r="AI2217" s="9"/>
      <c r="AJ2217" s="10"/>
      <c r="AK2217" s="19"/>
      <c r="AL2217" s="19"/>
      <c r="AM2217" s="19"/>
    </row>
    <row r="2218" spans="4:39" s="3" customFormat="1" x14ac:dyDescent="0.25">
      <c r="D2218" s="4"/>
      <c r="E2218" s="8"/>
      <c r="AA2218" s="15"/>
      <c r="AC2218" s="15"/>
      <c r="AE2218" s="15"/>
      <c r="AI2218" s="9"/>
      <c r="AJ2218" s="10"/>
      <c r="AK2218" s="19"/>
      <c r="AL2218" s="19"/>
      <c r="AM2218" s="19"/>
    </row>
    <row r="2219" spans="4:39" s="3" customFormat="1" x14ac:dyDescent="0.25">
      <c r="D2219" s="4"/>
      <c r="E2219" s="8"/>
      <c r="AA2219" s="15"/>
      <c r="AC2219" s="15"/>
      <c r="AE2219" s="15"/>
      <c r="AI2219" s="9"/>
      <c r="AJ2219" s="10"/>
      <c r="AK2219" s="19"/>
      <c r="AL2219" s="19"/>
      <c r="AM2219" s="19"/>
    </row>
    <row r="2220" spans="4:39" s="3" customFormat="1" x14ac:dyDescent="0.25">
      <c r="D2220" s="4"/>
      <c r="E2220" s="8"/>
      <c r="AA2220" s="15"/>
      <c r="AC2220" s="15"/>
      <c r="AE2220" s="15"/>
      <c r="AI2220" s="9"/>
      <c r="AJ2220" s="10"/>
      <c r="AK2220" s="19"/>
      <c r="AL2220" s="19"/>
      <c r="AM2220" s="19"/>
    </row>
    <row r="2221" spans="4:39" s="3" customFormat="1" x14ac:dyDescent="0.25">
      <c r="D2221" s="4"/>
      <c r="E2221" s="8"/>
      <c r="AA2221" s="15"/>
      <c r="AC2221" s="15"/>
      <c r="AE2221" s="15"/>
      <c r="AI2221" s="9"/>
      <c r="AJ2221" s="10"/>
      <c r="AK2221" s="19"/>
      <c r="AL2221" s="19"/>
      <c r="AM2221" s="19"/>
    </row>
    <row r="2222" spans="4:39" s="3" customFormat="1" x14ac:dyDescent="0.25">
      <c r="D2222" s="4"/>
      <c r="E2222" s="8"/>
      <c r="AA2222" s="15"/>
      <c r="AC2222" s="15"/>
      <c r="AE2222" s="15"/>
      <c r="AI2222" s="9"/>
      <c r="AJ2222" s="10"/>
      <c r="AK2222" s="19"/>
      <c r="AL2222" s="19"/>
      <c r="AM2222" s="19"/>
    </row>
    <row r="2223" spans="4:39" s="3" customFormat="1" x14ac:dyDescent="0.25">
      <c r="D2223" s="4"/>
      <c r="E2223" s="8"/>
      <c r="AA2223" s="15"/>
      <c r="AC2223" s="15"/>
      <c r="AE2223" s="15"/>
      <c r="AI2223" s="9"/>
      <c r="AJ2223" s="10"/>
      <c r="AK2223" s="19"/>
      <c r="AL2223" s="19"/>
      <c r="AM2223" s="19"/>
    </row>
    <row r="2224" spans="4:39" s="3" customFormat="1" x14ac:dyDescent="0.25">
      <c r="D2224" s="4"/>
      <c r="E2224" s="8"/>
      <c r="AA2224" s="15"/>
      <c r="AC2224" s="15"/>
      <c r="AE2224" s="15"/>
      <c r="AI2224" s="9"/>
      <c r="AJ2224" s="10"/>
      <c r="AK2224" s="19"/>
      <c r="AL2224" s="19"/>
      <c r="AM2224" s="19"/>
    </row>
    <row r="2225" spans="4:39" s="3" customFormat="1" x14ac:dyDescent="0.25">
      <c r="D2225" s="4"/>
      <c r="E2225" s="8"/>
      <c r="AA2225" s="15"/>
      <c r="AC2225" s="15"/>
      <c r="AE2225" s="15"/>
      <c r="AI2225" s="9"/>
      <c r="AJ2225" s="10"/>
      <c r="AK2225" s="19"/>
      <c r="AL2225" s="19"/>
      <c r="AM2225" s="19"/>
    </row>
    <row r="2226" spans="4:39" s="3" customFormat="1" x14ac:dyDescent="0.25">
      <c r="D2226" s="4"/>
      <c r="E2226" s="8"/>
      <c r="AA2226" s="15"/>
      <c r="AC2226" s="15"/>
      <c r="AE2226" s="15"/>
      <c r="AI2226" s="9"/>
      <c r="AJ2226" s="10"/>
      <c r="AK2226" s="19"/>
      <c r="AL2226" s="19"/>
      <c r="AM2226" s="19"/>
    </row>
    <row r="2227" spans="4:39" s="3" customFormat="1" x14ac:dyDescent="0.25">
      <c r="D2227" s="4"/>
      <c r="E2227" s="8"/>
      <c r="AA2227" s="15"/>
      <c r="AC2227" s="15"/>
      <c r="AE2227" s="15"/>
      <c r="AI2227" s="9"/>
      <c r="AJ2227" s="10"/>
      <c r="AK2227" s="19"/>
      <c r="AL2227" s="19"/>
      <c r="AM2227" s="19"/>
    </row>
    <row r="2228" spans="4:39" s="3" customFormat="1" x14ac:dyDescent="0.25">
      <c r="D2228" s="4"/>
      <c r="E2228" s="8"/>
      <c r="AA2228" s="15"/>
      <c r="AC2228" s="15"/>
      <c r="AE2228" s="15"/>
      <c r="AI2228" s="9"/>
      <c r="AJ2228" s="10"/>
      <c r="AK2228" s="19"/>
      <c r="AL2228" s="19"/>
      <c r="AM2228" s="19"/>
    </row>
    <row r="2229" spans="4:39" s="3" customFormat="1" x14ac:dyDescent="0.25">
      <c r="D2229" s="4"/>
      <c r="E2229" s="8"/>
      <c r="AA2229" s="15"/>
      <c r="AC2229" s="15"/>
      <c r="AE2229" s="15"/>
      <c r="AI2229" s="9"/>
      <c r="AJ2229" s="10"/>
      <c r="AK2229" s="19"/>
      <c r="AL2229" s="19"/>
      <c r="AM2229" s="19"/>
    </row>
    <row r="2230" spans="4:39" s="3" customFormat="1" x14ac:dyDescent="0.25">
      <c r="D2230" s="4"/>
      <c r="E2230" s="8"/>
      <c r="AA2230" s="15"/>
      <c r="AC2230" s="15"/>
      <c r="AE2230" s="15"/>
      <c r="AI2230" s="9"/>
      <c r="AJ2230" s="10"/>
      <c r="AK2230" s="19"/>
      <c r="AL2230" s="19"/>
      <c r="AM2230" s="19"/>
    </row>
    <row r="2231" spans="4:39" s="3" customFormat="1" x14ac:dyDescent="0.25">
      <c r="D2231" s="4"/>
      <c r="E2231" s="8"/>
      <c r="AA2231" s="15"/>
      <c r="AC2231" s="15"/>
      <c r="AE2231" s="15"/>
      <c r="AI2231" s="9"/>
      <c r="AJ2231" s="10"/>
      <c r="AK2231" s="19"/>
      <c r="AL2231" s="19"/>
      <c r="AM2231" s="19"/>
    </row>
    <row r="2232" spans="4:39" s="3" customFormat="1" x14ac:dyDescent="0.25">
      <c r="D2232" s="4"/>
      <c r="E2232" s="8"/>
      <c r="AA2232" s="15"/>
      <c r="AC2232" s="15"/>
      <c r="AE2232" s="15"/>
      <c r="AI2232" s="9"/>
      <c r="AJ2232" s="10"/>
      <c r="AK2232" s="19"/>
      <c r="AL2232" s="19"/>
      <c r="AM2232" s="19"/>
    </row>
    <row r="2233" spans="4:39" s="3" customFormat="1" x14ac:dyDescent="0.25">
      <c r="D2233" s="4"/>
      <c r="E2233" s="8"/>
      <c r="AA2233" s="15"/>
      <c r="AC2233" s="15"/>
      <c r="AE2233" s="15"/>
      <c r="AI2233" s="9"/>
      <c r="AJ2233" s="10"/>
      <c r="AK2233" s="19"/>
      <c r="AL2233" s="19"/>
      <c r="AM2233" s="19"/>
    </row>
    <row r="2234" spans="4:39" s="3" customFormat="1" x14ac:dyDescent="0.25">
      <c r="D2234" s="4"/>
      <c r="E2234" s="8"/>
      <c r="AA2234" s="15"/>
      <c r="AC2234" s="15"/>
      <c r="AE2234" s="15"/>
      <c r="AI2234" s="9"/>
      <c r="AJ2234" s="10"/>
      <c r="AK2234" s="19"/>
      <c r="AL2234" s="19"/>
      <c r="AM2234" s="19"/>
    </row>
    <row r="2235" spans="4:39" s="3" customFormat="1" x14ac:dyDescent="0.25">
      <c r="D2235" s="4"/>
      <c r="E2235" s="8"/>
      <c r="AA2235" s="15"/>
      <c r="AC2235" s="15"/>
      <c r="AE2235" s="15"/>
      <c r="AI2235" s="9"/>
      <c r="AJ2235" s="10"/>
      <c r="AK2235" s="19"/>
      <c r="AL2235" s="19"/>
      <c r="AM2235" s="19"/>
    </row>
    <row r="2236" spans="4:39" s="3" customFormat="1" x14ac:dyDescent="0.25">
      <c r="D2236" s="4"/>
      <c r="E2236" s="8"/>
      <c r="AA2236" s="15"/>
      <c r="AC2236" s="15"/>
      <c r="AE2236" s="15"/>
      <c r="AI2236" s="9"/>
      <c r="AJ2236" s="10"/>
      <c r="AK2236" s="19"/>
      <c r="AL2236" s="19"/>
      <c r="AM2236" s="19"/>
    </row>
    <row r="2237" spans="4:39" s="3" customFormat="1" x14ac:dyDescent="0.25">
      <c r="D2237" s="4"/>
      <c r="E2237" s="8"/>
      <c r="AA2237" s="15"/>
      <c r="AC2237" s="15"/>
      <c r="AE2237" s="15"/>
      <c r="AI2237" s="9"/>
      <c r="AJ2237" s="10"/>
      <c r="AK2237" s="19"/>
      <c r="AL2237" s="19"/>
      <c r="AM2237" s="19"/>
    </row>
    <row r="2238" spans="4:39" s="3" customFormat="1" x14ac:dyDescent="0.25">
      <c r="D2238" s="4"/>
      <c r="E2238" s="8"/>
      <c r="AA2238" s="15"/>
      <c r="AC2238" s="15"/>
      <c r="AE2238" s="15"/>
      <c r="AI2238" s="9"/>
      <c r="AJ2238" s="10"/>
      <c r="AK2238" s="19"/>
      <c r="AL2238" s="19"/>
      <c r="AM2238" s="19"/>
    </row>
    <row r="2239" spans="4:39" s="3" customFormat="1" x14ac:dyDescent="0.25">
      <c r="D2239" s="4"/>
      <c r="E2239" s="8"/>
      <c r="AA2239" s="15"/>
      <c r="AC2239" s="15"/>
      <c r="AE2239" s="15"/>
      <c r="AI2239" s="9"/>
      <c r="AJ2239" s="10"/>
      <c r="AK2239" s="19"/>
      <c r="AL2239" s="19"/>
      <c r="AM2239" s="19"/>
    </row>
    <row r="2240" spans="4:39" s="3" customFormat="1" x14ac:dyDescent="0.25">
      <c r="D2240" s="4"/>
      <c r="E2240" s="8"/>
      <c r="AA2240" s="15"/>
      <c r="AC2240" s="15"/>
      <c r="AE2240" s="15"/>
      <c r="AI2240" s="9"/>
      <c r="AJ2240" s="10"/>
      <c r="AK2240" s="19"/>
      <c r="AL2240" s="19"/>
      <c r="AM2240" s="19"/>
    </row>
    <row r="2241" spans="4:39" s="3" customFormat="1" x14ac:dyDescent="0.25">
      <c r="D2241" s="4"/>
      <c r="E2241" s="8"/>
      <c r="AA2241" s="15"/>
      <c r="AC2241" s="15"/>
      <c r="AE2241" s="15"/>
      <c r="AI2241" s="9"/>
      <c r="AJ2241" s="10"/>
      <c r="AK2241" s="19"/>
      <c r="AL2241" s="19"/>
      <c r="AM2241" s="19"/>
    </row>
    <row r="2242" spans="4:39" s="3" customFormat="1" x14ac:dyDescent="0.25">
      <c r="D2242" s="4"/>
      <c r="E2242" s="8"/>
      <c r="AA2242" s="15"/>
      <c r="AC2242" s="15"/>
      <c r="AE2242" s="15"/>
      <c r="AI2242" s="9"/>
      <c r="AJ2242" s="10"/>
      <c r="AK2242" s="19"/>
      <c r="AL2242" s="19"/>
      <c r="AM2242" s="19"/>
    </row>
    <row r="2243" spans="4:39" s="3" customFormat="1" x14ac:dyDescent="0.25">
      <c r="D2243" s="4"/>
      <c r="E2243" s="8"/>
      <c r="AA2243" s="15"/>
      <c r="AC2243" s="15"/>
      <c r="AE2243" s="15"/>
      <c r="AI2243" s="9"/>
      <c r="AJ2243" s="10"/>
      <c r="AK2243" s="19"/>
      <c r="AL2243" s="19"/>
      <c r="AM2243" s="19"/>
    </row>
    <row r="2244" spans="4:39" s="3" customFormat="1" x14ac:dyDescent="0.25">
      <c r="D2244" s="4"/>
      <c r="E2244" s="8"/>
      <c r="AA2244" s="15"/>
      <c r="AC2244" s="15"/>
      <c r="AE2244" s="15"/>
      <c r="AI2244" s="9"/>
      <c r="AJ2244" s="10"/>
      <c r="AK2244" s="19"/>
      <c r="AL2244" s="19"/>
      <c r="AM2244" s="19"/>
    </row>
    <row r="2245" spans="4:39" s="3" customFormat="1" x14ac:dyDescent="0.25">
      <c r="D2245" s="4"/>
      <c r="E2245" s="8"/>
      <c r="AA2245" s="15"/>
      <c r="AC2245" s="15"/>
      <c r="AE2245" s="15"/>
      <c r="AI2245" s="9"/>
      <c r="AJ2245" s="10"/>
      <c r="AK2245" s="19"/>
      <c r="AL2245" s="19"/>
      <c r="AM2245" s="19"/>
    </row>
    <row r="2246" spans="4:39" s="3" customFormat="1" x14ac:dyDescent="0.25">
      <c r="D2246" s="4"/>
      <c r="E2246" s="8"/>
      <c r="AA2246" s="15"/>
      <c r="AC2246" s="15"/>
      <c r="AE2246" s="15"/>
      <c r="AI2246" s="9"/>
      <c r="AJ2246" s="10"/>
      <c r="AK2246" s="19"/>
      <c r="AL2246" s="19"/>
      <c r="AM2246" s="19"/>
    </row>
    <row r="2247" spans="4:39" s="3" customFormat="1" x14ac:dyDescent="0.25">
      <c r="D2247" s="4"/>
      <c r="E2247" s="8"/>
      <c r="AA2247" s="15"/>
      <c r="AC2247" s="15"/>
      <c r="AE2247" s="15"/>
      <c r="AI2247" s="9"/>
      <c r="AJ2247" s="10"/>
      <c r="AK2247" s="19"/>
      <c r="AL2247" s="19"/>
      <c r="AM2247" s="19"/>
    </row>
    <row r="2248" spans="4:39" s="3" customFormat="1" x14ac:dyDescent="0.25">
      <c r="D2248" s="4"/>
      <c r="E2248" s="8"/>
      <c r="AA2248" s="15"/>
      <c r="AC2248" s="15"/>
      <c r="AE2248" s="15"/>
      <c r="AI2248" s="9"/>
      <c r="AJ2248" s="10"/>
      <c r="AK2248" s="19"/>
      <c r="AL2248" s="19"/>
      <c r="AM2248" s="19"/>
    </row>
    <row r="2249" spans="4:39" s="3" customFormat="1" x14ac:dyDescent="0.25">
      <c r="D2249" s="4"/>
      <c r="E2249" s="8"/>
      <c r="AA2249" s="15"/>
      <c r="AC2249" s="15"/>
      <c r="AE2249" s="15"/>
      <c r="AI2249" s="9"/>
      <c r="AJ2249" s="10"/>
      <c r="AK2249" s="19"/>
      <c r="AL2249" s="19"/>
      <c r="AM2249" s="19"/>
    </row>
    <row r="2250" spans="4:39" s="3" customFormat="1" x14ac:dyDescent="0.25">
      <c r="D2250" s="4"/>
      <c r="E2250" s="8"/>
      <c r="AA2250" s="15"/>
      <c r="AC2250" s="15"/>
      <c r="AE2250" s="15"/>
      <c r="AI2250" s="9"/>
      <c r="AJ2250" s="10"/>
      <c r="AK2250" s="19"/>
      <c r="AL2250" s="19"/>
      <c r="AM2250" s="19"/>
    </row>
    <row r="2251" spans="4:39" s="3" customFormat="1" x14ac:dyDescent="0.25">
      <c r="D2251" s="4"/>
      <c r="E2251" s="8"/>
      <c r="AA2251" s="15"/>
      <c r="AC2251" s="15"/>
      <c r="AE2251" s="15"/>
      <c r="AI2251" s="9"/>
      <c r="AJ2251" s="10"/>
      <c r="AK2251" s="19"/>
      <c r="AL2251" s="19"/>
      <c r="AM2251" s="19"/>
    </row>
    <row r="2252" spans="4:39" s="3" customFormat="1" x14ac:dyDescent="0.25">
      <c r="D2252" s="4"/>
      <c r="E2252" s="8"/>
      <c r="AA2252" s="15"/>
      <c r="AC2252" s="15"/>
      <c r="AE2252" s="15"/>
      <c r="AI2252" s="9"/>
      <c r="AJ2252" s="10"/>
      <c r="AK2252" s="19"/>
      <c r="AL2252" s="19"/>
      <c r="AM2252" s="19"/>
    </row>
    <row r="2253" spans="4:39" s="3" customFormat="1" x14ac:dyDescent="0.25">
      <c r="D2253" s="4"/>
      <c r="E2253" s="8"/>
      <c r="AA2253" s="15"/>
      <c r="AC2253" s="15"/>
      <c r="AE2253" s="15"/>
      <c r="AI2253" s="9"/>
      <c r="AJ2253" s="10"/>
      <c r="AK2253" s="19"/>
      <c r="AL2253" s="19"/>
      <c r="AM2253" s="19"/>
    </row>
    <row r="2254" spans="4:39" s="3" customFormat="1" x14ac:dyDescent="0.25">
      <c r="D2254" s="4"/>
      <c r="E2254" s="8"/>
      <c r="AA2254" s="15"/>
      <c r="AC2254" s="15"/>
      <c r="AE2254" s="15"/>
      <c r="AI2254" s="9"/>
      <c r="AJ2254" s="10"/>
      <c r="AK2254" s="19"/>
      <c r="AL2254" s="19"/>
      <c r="AM2254" s="19"/>
    </row>
    <row r="2255" spans="4:39" s="3" customFormat="1" x14ac:dyDescent="0.25">
      <c r="D2255" s="4"/>
      <c r="E2255" s="8"/>
      <c r="AA2255" s="15"/>
      <c r="AC2255" s="15"/>
      <c r="AE2255" s="15"/>
      <c r="AI2255" s="9"/>
      <c r="AJ2255" s="10"/>
      <c r="AK2255" s="19"/>
      <c r="AL2255" s="19"/>
      <c r="AM2255" s="19"/>
    </row>
    <row r="2256" spans="4:39" s="3" customFormat="1" x14ac:dyDescent="0.25">
      <c r="D2256" s="4"/>
      <c r="E2256" s="8"/>
      <c r="AA2256" s="15"/>
      <c r="AC2256" s="15"/>
      <c r="AE2256" s="15"/>
      <c r="AI2256" s="9"/>
      <c r="AJ2256" s="10"/>
      <c r="AK2256" s="19"/>
      <c r="AL2256" s="19"/>
      <c r="AM2256" s="19"/>
    </row>
    <row r="2257" spans="4:39" s="3" customFormat="1" x14ac:dyDescent="0.25">
      <c r="D2257" s="4"/>
      <c r="E2257" s="8"/>
      <c r="AA2257" s="15"/>
      <c r="AC2257" s="15"/>
      <c r="AE2257" s="15"/>
      <c r="AI2257" s="9"/>
      <c r="AJ2257" s="10"/>
      <c r="AK2257" s="19"/>
      <c r="AL2257" s="19"/>
      <c r="AM2257" s="19"/>
    </row>
    <row r="2258" spans="4:39" s="3" customFormat="1" x14ac:dyDescent="0.25">
      <c r="D2258" s="4"/>
      <c r="E2258" s="8"/>
      <c r="AA2258" s="15"/>
      <c r="AC2258" s="15"/>
      <c r="AE2258" s="15"/>
      <c r="AI2258" s="9"/>
      <c r="AJ2258" s="10"/>
      <c r="AK2258" s="19"/>
      <c r="AL2258" s="19"/>
      <c r="AM2258" s="19"/>
    </row>
    <row r="2259" spans="4:39" s="3" customFormat="1" x14ac:dyDescent="0.25">
      <c r="D2259" s="4"/>
      <c r="E2259" s="8"/>
      <c r="AA2259" s="15"/>
      <c r="AC2259" s="15"/>
      <c r="AE2259" s="15"/>
      <c r="AI2259" s="9"/>
      <c r="AJ2259" s="10"/>
      <c r="AK2259" s="19"/>
      <c r="AL2259" s="19"/>
      <c r="AM2259" s="19"/>
    </row>
    <row r="2260" spans="4:39" s="3" customFormat="1" x14ac:dyDescent="0.25">
      <c r="D2260" s="4"/>
      <c r="E2260" s="8"/>
      <c r="AA2260" s="15"/>
      <c r="AC2260" s="15"/>
      <c r="AE2260" s="15"/>
      <c r="AI2260" s="9"/>
      <c r="AJ2260" s="10"/>
      <c r="AK2260" s="19"/>
      <c r="AL2260" s="19"/>
      <c r="AM2260" s="19"/>
    </row>
    <row r="2261" spans="4:39" s="3" customFormat="1" x14ac:dyDescent="0.25">
      <c r="D2261" s="4"/>
      <c r="E2261" s="8"/>
      <c r="AA2261" s="15"/>
      <c r="AC2261" s="15"/>
      <c r="AE2261" s="15"/>
      <c r="AI2261" s="9"/>
      <c r="AJ2261" s="10"/>
      <c r="AK2261" s="19"/>
      <c r="AL2261" s="19"/>
      <c r="AM2261" s="19"/>
    </row>
    <row r="2262" spans="4:39" s="3" customFormat="1" x14ac:dyDescent="0.25">
      <c r="D2262" s="4"/>
      <c r="E2262" s="8"/>
      <c r="AA2262" s="15"/>
      <c r="AC2262" s="15"/>
      <c r="AE2262" s="15"/>
      <c r="AI2262" s="9"/>
      <c r="AJ2262" s="10"/>
      <c r="AK2262" s="19"/>
      <c r="AL2262" s="19"/>
      <c r="AM2262" s="19"/>
    </row>
    <row r="2263" spans="4:39" s="3" customFormat="1" x14ac:dyDescent="0.25">
      <c r="D2263" s="4"/>
      <c r="E2263" s="8"/>
      <c r="AA2263" s="15"/>
      <c r="AC2263" s="15"/>
      <c r="AE2263" s="15"/>
      <c r="AI2263" s="9"/>
      <c r="AJ2263" s="10"/>
      <c r="AK2263" s="19"/>
      <c r="AL2263" s="19"/>
      <c r="AM2263" s="19"/>
    </row>
    <row r="2264" spans="4:39" s="3" customFormat="1" x14ac:dyDescent="0.25">
      <c r="D2264" s="4"/>
      <c r="E2264" s="8"/>
      <c r="AA2264" s="15"/>
      <c r="AC2264" s="15"/>
      <c r="AE2264" s="15"/>
      <c r="AI2264" s="9"/>
      <c r="AJ2264" s="10"/>
      <c r="AK2264" s="19"/>
      <c r="AL2264" s="19"/>
      <c r="AM2264" s="19"/>
    </row>
    <row r="2265" spans="4:39" s="3" customFormat="1" x14ac:dyDescent="0.25">
      <c r="D2265" s="4"/>
      <c r="E2265" s="8"/>
      <c r="AA2265" s="15"/>
      <c r="AC2265" s="15"/>
      <c r="AE2265" s="15"/>
      <c r="AI2265" s="9"/>
      <c r="AJ2265" s="10"/>
      <c r="AK2265" s="19"/>
      <c r="AL2265" s="19"/>
      <c r="AM2265" s="19"/>
    </row>
    <row r="2266" spans="4:39" s="3" customFormat="1" x14ac:dyDescent="0.25">
      <c r="D2266" s="4"/>
      <c r="E2266" s="8"/>
      <c r="AA2266" s="15"/>
      <c r="AC2266" s="15"/>
      <c r="AE2266" s="15"/>
      <c r="AI2266" s="9"/>
      <c r="AJ2266" s="10"/>
      <c r="AK2266" s="19"/>
      <c r="AL2266" s="19"/>
      <c r="AM2266" s="19"/>
    </row>
    <row r="2267" spans="4:39" s="3" customFormat="1" x14ac:dyDescent="0.25">
      <c r="D2267" s="4"/>
      <c r="E2267" s="8"/>
      <c r="AA2267" s="15"/>
      <c r="AC2267" s="15"/>
      <c r="AE2267" s="15"/>
      <c r="AI2267" s="9"/>
      <c r="AJ2267" s="10"/>
      <c r="AK2267" s="19"/>
      <c r="AL2267" s="19"/>
      <c r="AM2267" s="19"/>
    </row>
    <row r="2268" spans="4:39" s="3" customFormat="1" x14ac:dyDescent="0.25">
      <c r="D2268" s="4"/>
      <c r="E2268" s="8"/>
      <c r="AA2268" s="15"/>
      <c r="AC2268" s="15"/>
      <c r="AE2268" s="15"/>
      <c r="AI2268" s="9"/>
      <c r="AJ2268" s="10"/>
      <c r="AK2268" s="19"/>
      <c r="AL2268" s="19"/>
      <c r="AM2268" s="19"/>
    </row>
    <row r="2269" spans="4:39" s="3" customFormat="1" x14ac:dyDescent="0.25">
      <c r="D2269" s="4"/>
      <c r="E2269" s="8"/>
      <c r="AA2269" s="15"/>
      <c r="AC2269" s="15"/>
      <c r="AE2269" s="15"/>
      <c r="AI2269" s="9"/>
      <c r="AJ2269" s="10"/>
      <c r="AK2269" s="19"/>
      <c r="AL2269" s="19"/>
      <c r="AM2269" s="19"/>
    </row>
    <row r="2270" spans="4:39" s="3" customFormat="1" x14ac:dyDescent="0.25">
      <c r="D2270" s="4"/>
      <c r="E2270" s="8"/>
      <c r="AA2270" s="15"/>
      <c r="AC2270" s="15"/>
      <c r="AE2270" s="15"/>
      <c r="AI2270" s="9"/>
      <c r="AJ2270" s="10"/>
      <c r="AK2270" s="19"/>
      <c r="AL2270" s="19"/>
      <c r="AM2270" s="19"/>
    </row>
    <row r="2271" spans="4:39" s="3" customFormat="1" x14ac:dyDescent="0.25">
      <c r="D2271" s="4"/>
      <c r="E2271" s="8"/>
      <c r="AA2271" s="15"/>
      <c r="AC2271" s="15"/>
      <c r="AE2271" s="15"/>
      <c r="AI2271" s="9"/>
      <c r="AJ2271" s="10"/>
      <c r="AK2271" s="19"/>
      <c r="AL2271" s="19"/>
      <c r="AM2271" s="19"/>
    </row>
    <row r="2272" spans="4:39" s="3" customFormat="1" x14ac:dyDescent="0.25">
      <c r="D2272" s="4"/>
      <c r="E2272" s="8"/>
      <c r="AA2272" s="15"/>
      <c r="AC2272" s="15"/>
      <c r="AE2272" s="15"/>
      <c r="AI2272" s="9"/>
      <c r="AJ2272" s="10"/>
      <c r="AK2272" s="19"/>
      <c r="AL2272" s="19"/>
      <c r="AM2272" s="19"/>
    </row>
    <row r="2273" spans="4:39" s="3" customFormat="1" x14ac:dyDescent="0.25">
      <c r="D2273" s="4"/>
      <c r="E2273" s="8"/>
      <c r="AA2273" s="15"/>
      <c r="AC2273" s="15"/>
      <c r="AE2273" s="15"/>
      <c r="AI2273" s="9"/>
      <c r="AJ2273" s="10"/>
      <c r="AK2273" s="19"/>
      <c r="AL2273" s="19"/>
      <c r="AM2273" s="19"/>
    </row>
    <row r="2274" spans="4:39" s="3" customFormat="1" x14ac:dyDescent="0.25">
      <c r="D2274" s="4"/>
      <c r="E2274" s="8"/>
      <c r="AA2274" s="15"/>
      <c r="AC2274" s="15"/>
      <c r="AE2274" s="15"/>
      <c r="AI2274" s="9"/>
      <c r="AJ2274" s="10"/>
      <c r="AK2274" s="19"/>
      <c r="AL2274" s="19"/>
      <c r="AM2274" s="19"/>
    </row>
    <row r="2275" spans="4:39" s="3" customFormat="1" x14ac:dyDescent="0.25">
      <c r="D2275" s="4"/>
      <c r="E2275" s="8"/>
      <c r="AA2275" s="15"/>
      <c r="AC2275" s="15"/>
      <c r="AE2275" s="15"/>
      <c r="AI2275" s="9"/>
      <c r="AJ2275" s="10"/>
      <c r="AK2275" s="19"/>
      <c r="AL2275" s="19"/>
      <c r="AM2275" s="19"/>
    </row>
    <row r="2276" spans="4:39" s="3" customFormat="1" x14ac:dyDescent="0.25">
      <c r="D2276" s="4"/>
      <c r="E2276" s="8"/>
      <c r="AA2276" s="15"/>
      <c r="AC2276" s="15"/>
      <c r="AE2276" s="15"/>
      <c r="AI2276" s="9"/>
      <c r="AJ2276" s="10"/>
      <c r="AK2276" s="19"/>
      <c r="AL2276" s="19"/>
      <c r="AM2276" s="19"/>
    </row>
    <row r="2277" spans="4:39" s="3" customFormat="1" x14ac:dyDescent="0.25">
      <c r="D2277" s="4"/>
      <c r="E2277" s="8"/>
      <c r="AA2277" s="15"/>
      <c r="AC2277" s="15"/>
      <c r="AE2277" s="15"/>
      <c r="AI2277" s="9"/>
      <c r="AJ2277" s="10"/>
      <c r="AK2277" s="19"/>
      <c r="AL2277" s="19"/>
      <c r="AM2277" s="19"/>
    </row>
    <row r="2278" spans="4:39" s="3" customFormat="1" x14ac:dyDescent="0.25">
      <c r="D2278" s="4"/>
      <c r="E2278" s="8"/>
      <c r="AA2278" s="15"/>
      <c r="AC2278" s="15"/>
      <c r="AE2278" s="15"/>
      <c r="AI2278" s="9"/>
      <c r="AJ2278" s="10"/>
      <c r="AK2278" s="19"/>
      <c r="AL2278" s="19"/>
      <c r="AM2278" s="19"/>
    </row>
    <row r="2279" spans="4:39" s="3" customFormat="1" x14ac:dyDescent="0.25">
      <c r="D2279" s="4"/>
      <c r="E2279" s="8"/>
      <c r="AA2279" s="15"/>
      <c r="AC2279" s="15"/>
      <c r="AE2279" s="15"/>
      <c r="AI2279" s="9"/>
      <c r="AJ2279" s="10"/>
      <c r="AK2279" s="19"/>
      <c r="AL2279" s="19"/>
      <c r="AM2279" s="19"/>
    </row>
    <row r="2280" spans="4:39" s="3" customFormat="1" x14ac:dyDescent="0.25">
      <c r="D2280" s="4"/>
      <c r="E2280" s="8"/>
      <c r="AA2280" s="15"/>
      <c r="AC2280" s="15"/>
      <c r="AE2280" s="15"/>
      <c r="AI2280" s="9"/>
      <c r="AJ2280" s="10"/>
      <c r="AK2280" s="19"/>
      <c r="AL2280" s="19"/>
      <c r="AM2280" s="19"/>
    </row>
    <row r="2281" spans="4:39" s="3" customFormat="1" x14ac:dyDescent="0.25">
      <c r="D2281" s="4"/>
      <c r="E2281" s="8"/>
      <c r="AA2281" s="15"/>
      <c r="AC2281" s="15"/>
      <c r="AE2281" s="15"/>
      <c r="AI2281" s="9"/>
      <c r="AJ2281" s="10"/>
      <c r="AK2281" s="19"/>
      <c r="AL2281" s="19"/>
      <c r="AM2281" s="19"/>
    </row>
    <row r="2282" spans="4:39" s="3" customFormat="1" x14ac:dyDescent="0.25">
      <c r="D2282" s="4"/>
      <c r="E2282" s="8"/>
      <c r="AA2282" s="15"/>
      <c r="AC2282" s="15"/>
      <c r="AE2282" s="15"/>
      <c r="AI2282" s="9"/>
      <c r="AJ2282" s="10"/>
      <c r="AK2282" s="19"/>
      <c r="AL2282" s="19"/>
      <c r="AM2282" s="19"/>
    </row>
    <row r="2283" spans="4:39" s="3" customFormat="1" x14ac:dyDescent="0.25">
      <c r="D2283" s="4"/>
      <c r="E2283" s="8"/>
      <c r="AA2283" s="15"/>
      <c r="AC2283" s="15"/>
      <c r="AE2283" s="15"/>
      <c r="AI2283" s="9"/>
      <c r="AJ2283" s="10"/>
      <c r="AK2283" s="19"/>
      <c r="AL2283" s="19"/>
      <c r="AM2283" s="19"/>
    </row>
    <row r="2284" spans="4:39" s="3" customFormat="1" x14ac:dyDescent="0.25">
      <c r="D2284" s="4"/>
      <c r="E2284" s="8"/>
      <c r="AA2284" s="15"/>
      <c r="AC2284" s="15"/>
      <c r="AE2284" s="15"/>
      <c r="AI2284" s="9"/>
      <c r="AJ2284" s="10"/>
      <c r="AK2284" s="19"/>
      <c r="AL2284" s="19"/>
      <c r="AM2284" s="19"/>
    </row>
    <row r="2285" spans="4:39" s="3" customFormat="1" x14ac:dyDescent="0.25">
      <c r="D2285" s="4"/>
      <c r="E2285" s="8"/>
      <c r="AA2285" s="15"/>
      <c r="AC2285" s="15"/>
      <c r="AE2285" s="15"/>
      <c r="AI2285" s="9"/>
      <c r="AJ2285" s="10"/>
      <c r="AK2285" s="19"/>
      <c r="AL2285" s="19"/>
      <c r="AM2285" s="19"/>
    </row>
    <row r="2286" spans="4:39" s="3" customFormat="1" x14ac:dyDescent="0.25">
      <c r="D2286" s="4"/>
      <c r="E2286" s="8"/>
      <c r="AA2286" s="15"/>
      <c r="AC2286" s="15"/>
      <c r="AE2286" s="15"/>
      <c r="AI2286" s="9"/>
      <c r="AJ2286" s="10"/>
      <c r="AK2286" s="19"/>
      <c r="AL2286" s="19"/>
      <c r="AM2286" s="19"/>
    </row>
    <row r="2287" spans="4:39" s="3" customFormat="1" x14ac:dyDescent="0.25">
      <c r="D2287" s="4"/>
      <c r="E2287" s="8"/>
      <c r="AA2287" s="15"/>
      <c r="AC2287" s="15"/>
      <c r="AE2287" s="15"/>
      <c r="AI2287" s="9"/>
      <c r="AJ2287" s="10"/>
      <c r="AK2287" s="19"/>
      <c r="AL2287" s="19"/>
      <c r="AM2287" s="19"/>
    </row>
    <row r="2288" spans="4:39" s="3" customFormat="1" x14ac:dyDescent="0.25">
      <c r="D2288" s="4"/>
      <c r="E2288" s="8"/>
      <c r="AA2288" s="15"/>
      <c r="AC2288" s="15"/>
      <c r="AE2288" s="15"/>
      <c r="AI2288" s="9"/>
      <c r="AJ2288" s="10"/>
      <c r="AK2288" s="19"/>
      <c r="AL2288" s="19"/>
      <c r="AM2288" s="19"/>
    </row>
    <row r="2289" spans="4:39" s="3" customFormat="1" x14ac:dyDescent="0.25">
      <c r="D2289" s="4"/>
      <c r="E2289" s="8"/>
      <c r="AA2289" s="15"/>
      <c r="AC2289" s="15"/>
      <c r="AE2289" s="15"/>
      <c r="AI2289" s="9"/>
      <c r="AJ2289" s="10"/>
      <c r="AK2289" s="19"/>
      <c r="AL2289" s="19"/>
      <c r="AM2289" s="19"/>
    </row>
    <row r="2290" spans="4:39" s="3" customFormat="1" x14ac:dyDescent="0.25">
      <c r="D2290" s="4"/>
      <c r="E2290" s="8"/>
      <c r="AA2290" s="15"/>
      <c r="AC2290" s="15"/>
      <c r="AE2290" s="15"/>
      <c r="AI2290" s="9"/>
      <c r="AJ2290" s="10"/>
      <c r="AK2290" s="19"/>
      <c r="AL2290" s="19"/>
      <c r="AM2290" s="19"/>
    </row>
    <row r="2291" spans="4:39" s="3" customFormat="1" x14ac:dyDescent="0.25">
      <c r="D2291" s="4"/>
      <c r="E2291" s="8"/>
      <c r="AA2291" s="15"/>
      <c r="AC2291" s="15"/>
      <c r="AE2291" s="15"/>
      <c r="AI2291" s="9"/>
      <c r="AJ2291" s="10"/>
      <c r="AK2291" s="19"/>
      <c r="AL2291" s="19"/>
      <c r="AM2291" s="19"/>
    </row>
    <row r="2292" spans="4:39" s="3" customFormat="1" x14ac:dyDescent="0.25">
      <c r="D2292" s="4"/>
      <c r="E2292" s="8"/>
      <c r="AA2292" s="15"/>
      <c r="AC2292" s="15"/>
      <c r="AE2292" s="15"/>
      <c r="AI2292" s="9"/>
      <c r="AJ2292" s="10"/>
      <c r="AK2292" s="19"/>
      <c r="AL2292" s="19"/>
      <c r="AM2292" s="19"/>
    </row>
    <row r="2293" spans="4:39" s="3" customFormat="1" x14ac:dyDescent="0.25">
      <c r="D2293" s="4"/>
      <c r="E2293" s="8"/>
      <c r="AA2293" s="15"/>
      <c r="AC2293" s="15"/>
      <c r="AE2293" s="15"/>
      <c r="AI2293" s="9"/>
      <c r="AJ2293" s="10"/>
      <c r="AK2293" s="19"/>
      <c r="AL2293" s="19"/>
      <c r="AM2293" s="19"/>
    </row>
    <row r="2294" spans="4:39" s="3" customFormat="1" x14ac:dyDescent="0.25">
      <c r="D2294" s="4"/>
      <c r="E2294" s="8"/>
      <c r="AA2294" s="15"/>
      <c r="AC2294" s="15"/>
      <c r="AE2294" s="15"/>
      <c r="AI2294" s="9"/>
      <c r="AJ2294" s="10"/>
      <c r="AK2294" s="19"/>
      <c r="AL2294" s="19"/>
      <c r="AM2294" s="19"/>
    </row>
    <row r="2295" spans="4:39" s="3" customFormat="1" x14ac:dyDescent="0.25">
      <c r="D2295" s="4"/>
      <c r="E2295" s="8"/>
      <c r="AA2295" s="15"/>
      <c r="AC2295" s="15"/>
      <c r="AE2295" s="15"/>
      <c r="AI2295" s="9"/>
      <c r="AJ2295" s="10"/>
      <c r="AK2295" s="19"/>
      <c r="AL2295" s="19"/>
      <c r="AM2295" s="19"/>
    </row>
    <row r="2296" spans="4:39" s="3" customFormat="1" x14ac:dyDescent="0.25">
      <c r="D2296" s="4"/>
      <c r="E2296" s="8"/>
      <c r="AA2296" s="15"/>
      <c r="AC2296" s="15"/>
      <c r="AE2296" s="15"/>
      <c r="AI2296" s="9"/>
      <c r="AJ2296" s="10"/>
      <c r="AK2296" s="19"/>
      <c r="AL2296" s="19"/>
      <c r="AM2296" s="19"/>
    </row>
    <row r="2297" spans="4:39" s="3" customFormat="1" x14ac:dyDescent="0.25">
      <c r="D2297" s="4"/>
      <c r="E2297" s="8"/>
      <c r="AA2297" s="15"/>
      <c r="AC2297" s="15"/>
      <c r="AE2297" s="15"/>
      <c r="AI2297" s="9"/>
      <c r="AJ2297" s="10"/>
      <c r="AK2297" s="19"/>
      <c r="AL2297" s="19"/>
      <c r="AM2297" s="19"/>
    </row>
    <row r="2298" spans="4:39" s="3" customFormat="1" x14ac:dyDescent="0.25">
      <c r="D2298" s="4"/>
      <c r="E2298" s="8"/>
      <c r="AA2298" s="15"/>
      <c r="AC2298" s="15"/>
      <c r="AE2298" s="15"/>
      <c r="AI2298" s="9"/>
      <c r="AJ2298" s="10"/>
      <c r="AK2298" s="19"/>
      <c r="AL2298" s="19"/>
      <c r="AM2298" s="19"/>
    </row>
    <row r="2299" spans="4:39" s="3" customFormat="1" x14ac:dyDescent="0.25">
      <c r="D2299" s="4"/>
      <c r="E2299" s="8"/>
      <c r="AA2299" s="15"/>
      <c r="AC2299" s="15"/>
      <c r="AE2299" s="15"/>
      <c r="AI2299" s="9"/>
      <c r="AJ2299" s="10"/>
      <c r="AK2299" s="19"/>
      <c r="AL2299" s="19"/>
      <c r="AM2299" s="19"/>
    </row>
    <row r="2300" spans="4:39" s="3" customFormat="1" x14ac:dyDescent="0.25">
      <c r="D2300" s="4"/>
      <c r="E2300" s="8"/>
      <c r="AA2300" s="15"/>
      <c r="AC2300" s="15"/>
      <c r="AE2300" s="15"/>
      <c r="AI2300" s="9"/>
      <c r="AJ2300" s="10"/>
      <c r="AK2300" s="19"/>
      <c r="AL2300" s="19"/>
      <c r="AM2300" s="19"/>
    </row>
    <row r="2301" spans="4:39" s="3" customFormat="1" x14ac:dyDescent="0.25">
      <c r="D2301" s="4"/>
      <c r="E2301" s="8"/>
      <c r="AA2301" s="15"/>
      <c r="AC2301" s="15"/>
      <c r="AE2301" s="15"/>
      <c r="AI2301" s="9"/>
      <c r="AJ2301" s="10"/>
      <c r="AK2301" s="19"/>
      <c r="AL2301" s="19"/>
      <c r="AM2301" s="19"/>
    </row>
    <row r="2302" spans="4:39" s="3" customFormat="1" x14ac:dyDescent="0.25">
      <c r="D2302" s="4"/>
      <c r="E2302" s="8"/>
      <c r="AA2302" s="15"/>
      <c r="AC2302" s="15"/>
      <c r="AE2302" s="15"/>
      <c r="AI2302" s="9"/>
      <c r="AJ2302" s="10"/>
      <c r="AK2302" s="19"/>
      <c r="AL2302" s="19"/>
      <c r="AM2302" s="19"/>
    </row>
    <row r="2303" spans="4:39" s="3" customFormat="1" x14ac:dyDescent="0.25">
      <c r="D2303" s="4"/>
      <c r="E2303" s="8"/>
      <c r="AA2303" s="15"/>
      <c r="AC2303" s="15"/>
      <c r="AE2303" s="15"/>
      <c r="AI2303" s="9"/>
      <c r="AJ2303" s="10"/>
      <c r="AK2303" s="19"/>
      <c r="AL2303" s="19"/>
      <c r="AM2303" s="19"/>
    </row>
    <row r="2304" spans="4:39" s="3" customFormat="1" x14ac:dyDescent="0.25">
      <c r="D2304" s="4"/>
      <c r="E2304" s="8"/>
      <c r="AA2304" s="15"/>
      <c r="AC2304" s="15"/>
      <c r="AE2304" s="15"/>
      <c r="AI2304" s="9"/>
      <c r="AJ2304" s="10"/>
      <c r="AK2304" s="19"/>
      <c r="AL2304" s="19"/>
      <c r="AM2304" s="19"/>
    </row>
    <row r="2305" spans="4:39" s="3" customFormat="1" x14ac:dyDescent="0.25">
      <c r="D2305" s="4"/>
      <c r="E2305" s="8"/>
      <c r="AA2305" s="15"/>
      <c r="AC2305" s="15"/>
      <c r="AE2305" s="15"/>
      <c r="AI2305" s="9"/>
      <c r="AJ2305" s="10"/>
      <c r="AK2305" s="19"/>
      <c r="AL2305" s="19"/>
      <c r="AM2305" s="19"/>
    </row>
    <row r="2306" spans="4:39" s="3" customFormat="1" x14ac:dyDescent="0.25">
      <c r="D2306" s="4"/>
      <c r="E2306" s="8"/>
      <c r="AA2306" s="15"/>
      <c r="AC2306" s="15"/>
      <c r="AE2306" s="15"/>
      <c r="AI2306" s="9"/>
      <c r="AJ2306" s="10"/>
      <c r="AK2306" s="19"/>
      <c r="AL2306" s="19"/>
      <c r="AM2306" s="19"/>
    </row>
    <row r="2307" spans="4:39" s="3" customFormat="1" x14ac:dyDescent="0.25">
      <c r="D2307" s="4"/>
      <c r="E2307" s="8"/>
      <c r="AA2307" s="15"/>
      <c r="AC2307" s="15"/>
      <c r="AE2307" s="15"/>
      <c r="AI2307" s="9"/>
      <c r="AJ2307" s="10"/>
      <c r="AK2307" s="19"/>
      <c r="AL2307" s="19"/>
      <c r="AM2307" s="19"/>
    </row>
    <row r="2308" spans="4:39" s="3" customFormat="1" x14ac:dyDescent="0.25">
      <c r="D2308" s="4"/>
      <c r="E2308" s="8"/>
      <c r="AA2308" s="15"/>
      <c r="AC2308" s="15"/>
      <c r="AE2308" s="15"/>
      <c r="AI2308" s="9"/>
      <c r="AJ2308" s="10"/>
      <c r="AK2308" s="19"/>
      <c r="AL2308" s="19"/>
      <c r="AM2308" s="19"/>
    </row>
    <row r="2309" spans="4:39" s="3" customFormat="1" x14ac:dyDescent="0.25">
      <c r="D2309" s="4"/>
      <c r="E2309" s="8"/>
      <c r="AA2309" s="15"/>
      <c r="AC2309" s="15"/>
      <c r="AE2309" s="15"/>
      <c r="AI2309" s="9"/>
      <c r="AJ2309" s="10"/>
      <c r="AK2309" s="19"/>
      <c r="AL2309" s="19"/>
      <c r="AM2309" s="19"/>
    </row>
    <row r="2310" spans="4:39" s="3" customFormat="1" x14ac:dyDescent="0.25">
      <c r="D2310" s="4"/>
      <c r="E2310" s="8"/>
      <c r="AA2310" s="15"/>
      <c r="AC2310" s="15"/>
      <c r="AE2310" s="15"/>
      <c r="AI2310" s="9"/>
      <c r="AJ2310" s="10"/>
      <c r="AK2310" s="19"/>
      <c r="AL2310" s="19"/>
      <c r="AM2310" s="19"/>
    </row>
    <row r="2311" spans="4:39" s="3" customFormat="1" x14ac:dyDescent="0.25">
      <c r="D2311" s="4"/>
      <c r="E2311" s="8"/>
      <c r="AA2311" s="15"/>
      <c r="AC2311" s="15"/>
      <c r="AE2311" s="15"/>
      <c r="AI2311" s="9"/>
      <c r="AJ2311" s="10"/>
      <c r="AK2311" s="19"/>
      <c r="AL2311" s="19"/>
      <c r="AM2311" s="19"/>
    </row>
    <row r="2312" spans="4:39" s="3" customFormat="1" x14ac:dyDescent="0.25">
      <c r="D2312" s="4"/>
      <c r="E2312" s="8"/>
      <c r="AA2312" s="15"/>
      <c r="AC2312" s="15"/>
      <c r="AE2312" s="15"/>
      <c r="AI2312" s="9"/>
      <c r="AJ2312" s="10"/>
      <c r="AK2312" s="19"/>
      <c r="AL2312" s="19"/>
      <c r="AM2312" s="19"/>
    </row>
    <row r="2313" spans="4:39" s="3" customFormat="1" x14ac:dyDescent="0.25">
      <c r="D2313" s="4"/>
      <c r="E2313" s="8"/>
      <c r="AA2313" s="15"/>
      <c r="AC2313" s="15"/>
      <c r="AE2313" s="15"/>
      <c r="AI2313" s="9"/>
      <c r="AJ2313" s="10"/>
      <c r="AK2313" s="19"/>
      <c r="AL2313" s="19"/>
      <c r="AM2313" s="19"/>
    </row>
    <row r="2314" spans="4:39" s="3" customFormat="1" x14ac:dyDescent="0.25">
      <c r="D2314" s="4"/>
      <c r="E2314" s="8"/>
      <c r="AA2314" s="15"/>
      <c r="AC2314" s="15"/>
      <c r="AE2314" s="15"/>
      <c r="AI2314" s="9"/>
      <c r="AJ2314" s="10"/>
      <c r="AK2314" s="19"/>
      <c r="AL2314" s="19"/>
      <c r="AM2314" s="19"/>
    </row>
    <row r="2315" spans="4:39" s="3" customFormat="1" x14ac:dyDescent="0.25">
      <c r="D2315" s="4"/>
      <c r="E2315" s="8"/>
      <c r="AA2315" s="15"/>
      <c r="AC2315" s="15"/>
      <c r="AE2315" s="15"/>
      <c r="AI2315" s="9"/>
      <c r="AJ2315" s="10"/>
      <c r="AK2315" s="19"/>
      <c r="AL2315" s="19"/>
      <c r="AM2315" s="19"/>
    </row>
    <row r="2316" spans="4:39" s="3" customFormat="1" x14ac:dyDescent="0.25">
      <c r="D2316" s="4"/>
      <c r="E2316" s="8"/>
      <c r="AA2316" s="15"/>
      <c r="AC2316" s="15"/>
      <c r="AE2316" s="15"/>
      <c r="AI2316" s="9"/>
      <c r="AJ2316" s="10"/>
      <c r="AK2316" s="19"/>
      <c r="AL2316" s="19"/>
      <c r="AM2316" s="19"/>
    </row>
    <row r="2317" spans="4:39" s="3" customFormat="1" x14ac:dyDescent="0.25">
      <c r="D2317" s="4"/>
      <c r="E2317" s="8"/>
      <c r="AA2317" s="15"/>
      <c r="AC2317" s="15"/>
      <c r="AE2317" s="15"/>
      <c r="AI2317" s="9"/>
      <c r="AJ2317" s="10"/>
      <c r="AK2317" s="19"/>
      <c r="AL2317" s="19"/>
      <c r="AM2317" s="19"/>
    </row>
    <row r="2318" spans="4:39" s="3" customFormat="1" x14ac:dyDescent="0.25">
      <c r="D2318" s="4"/>
      <c r="E2318" s="8"/>
      <c r="AA2318" s="15"/>
      <c r="AC2318" s="15"/>
      <c r="AE2318" s="15"/>
      <c r="AI2318" s="9"/>
      <c r="AJ2318" s="10"/>
      <c r="AK2318" s="19"/>
      <c r="AL2318" s="19"/>
      <c r="AM2318" s="19"/>
    </row>
    <row r="2319" spans="4:39" s="3" customFormat="1" x14ac:dyDescent="0.25">
      <c r="D2319" s="4"/>
      <c r="E2319" s="8"/>
      <c r="AA2319" s="15"/>
      <c r="AC2319" s="15"/>
      <c r="AE2319" s="15"/>
      <c r="AI2319" s="9"/>
      <c r="AJ2319" s="10"/>
      <c r="AK2319" s="19"/>
      <c r="AL2319" s="19"/>
      <c r="AM2319" s="19"/>
    </row>
    <row r="2320" spans="4:39" s="3" customFormat="1" x14ac:dyDescent="0.25">
      <c r="D2320" s="4"/>
      <c r="E2320" s="8"/>
      <c r="AA2320" s="15"/>
      <c r="AC2320" s="15"/>
      <c r="AE2320" s="15"/>
      <c r="AI2320" s="9"/>
      <c r="AJ2320" s="10"/>
      <c r="AK2320" s="19"/>
      <c r="AL2320" s="19"/>
      <c r="AM2320" s="19"/>
    </row>
    <row r="2321" spans="4:39" s="3" customFormat="1" x14ac:dyDescent="0.25">
      <c r="D2321" s="4"/>
      <c r="E2321" s="8"/>
      <c r="AA2321" s="15"/>
      <c r="AC2321" s="15"/>
      <c r="AE2321" s="15"/>
      <c r="AI2321" s="9"/>
      <c r="AJ2321" s="10"/>
      <c r="AK2321" s="19"/>
      <c r="AL2321" s="19"/>
      <c r="AM2321" s="19"/>
    </row>
    <row r="2322" spans="4:39" s="3" customFormat="1" x14ac:dyDescent="0.25">
      <c r="D2322" s="4"/>
      <c r="E2322" s="8"/>
      <c r="AA2322" s="15"/>
      <c r="AC2322" s="15"/>
      <c r="AE2322" s="15"/>
      <c r="AI2322" s="9"/>
      <c r="AJ2322" s="10"/>
      <c r="AK2322" s="19"/>
      <c r="AL2322" s="19"/>
      <c r="AM2322" s="19"/>
    </row>
    <row r="2323" spans="4:39" s="3" customFormat="1" x14ac:dyDescent="0.25">
      <c r="D2323" s="4"/>
      <c r="E2323" s="8"/>
      <c r="AA2323" s="15"/>
      <c r="AC2323" s="15"/>
      <c r="AE2323" s="15"/>
      <c r="AI2323" s="9"/>
      <c r="AJ2323" s="10"/>
      <c r="AK2323" s="19"/>
      <c r="AL2323" s="19"/>
      <c r="AM2323" s="19"/>
    </row>
    <row r="2324" spans="4:39" s="3" customFormat="1" x14ac:dyDescent="0.25">
      <c r="D2324" s="4"/>
      <c r="E2324" s="8"/>
      <c r="AA2324" s="15"/>
      <c r="AC2324" s="15"/>
      <c r="AE2324" s="15"/>
      <c r="AI2324" s="9"/>
      <c r="AJ2324" s="10"/>
      <c r="AK2324" s="19"/>
      <c r="AL2324" s="19"/>
      <c r="AM2324" s="19"/>
    </row>
    <row r="2325" spans="4:39" s="3" customFormat="1" x14ac:dyDescent="0.25">
      <c r="D2325" s="4"/>
      <c r="E2325" s="8"/>
      <c r="AA2325" s="15"/>
      <c r="AC2325" s="15"/>
      <c r="AE2325" s="15"/>
      <c r="AI2325" s="9"/>
      <c r="AJ2325" s="10"/>
      <c r="AK2325" s="19"/>
      <c r="AL2325" s="19"/>
      <c r="AM2325" s="19"/>
    </row>
    <row r="2326" spans="4:39" s="3" customFormat="1" x14ac:dyDescent="0.25">
      <c r="D2326" s="4"/>
      <c r="E2326" s="8"/>
      <c r="AA2326" s="15"/>
      <c r="AC2326" s="15"/>
      <c r="AE2326" s="15"/>
      <c r="AI2326" s="9"/>
      <c r="AJ2326" s="10"/>
      <c r="AK2326" s="19"/>
      <c r="AL2326" s="19"/>
      <c r="AM2326" s="19"/>
    </row>
    <row r="2327" spans="4:39" s="3" customFormat="1" x14ac:dyDescent="0.25">
      <c r="D2327" s="4"/>
      <c r="E2327" s="8"/>
      <c r="AA2327" s="15"/>
      <c r="AC2327" s="15"/>
      <c r="AE2327" s="15"/>
      <c r="AI2327" s="9"/>
      <c r="AJ2327" s="10"/>
      <c r="AK2327" s="19"/>
      <c r="AL2327" s="19"/>
      <c r="AM2327" s="19"/>
    </row>
    <row r="2328" spans="4:39" s="3" customFormat="1" x14ac:dyDescent="0.25">
      <c r="D2328" s="4"/>
      <c r="E2328" s="8"/>
      <c r="AA2328" s="15"/>
      <c r="AC2328" s="15"/>
      <c r="AE2328" s="15"/>
      <c r="AI2328" s="9"/>
      <c r="AJ2328" s="10"/>
      <c r="AK2328" s="19"/>
      <c r="AL2328" s="19"/>
      <c r="AM2328" s="19"/>
    </row>
    <row r="2329" spans="4:39" s="3" customFormat="1" x14ac:dyDescent="0.25">
      <c r="D2329" s="4"/>
      <c r="E2329" s="8"/>
      <c r="AA2329" s="15"/>
      <c r="AC2329" s="15"/>
      <c r="AE2329" s="15"/>
      <c r="AI2329" s="9"/>
      <c r="AJ2329" s="10"/>
      <c r="AK2329" s="19"/>
      <c r="AL2329" s="19"/>
      <c r="AM2329" s="19"/>
    </row>
    <row r="2330" spans="4:39" s="3" customFormat="1" x14ac:dyDescent="0.25">
      <c r="D2330" s="4"/>
      <c r="E2330" s="8"/>
      <c r="AA2330" s="15"/>
      <c r="AC2330" s="15"/>
      <c r="AE2330" s="15"/>
      <c r="AI2330" s="9"/>
      <c r="AJ2330" s="10"/>
      <c r="AK2330" s="19"/>
      <c r="AL2330" s="19"/>
      <c r="AM2330" s="19"/>
    </row>
    <row r="2331" spans="4:39" s="3" customFormat="1" x14ac:dyDescent="0.25">
      <c r="D2331" s="4"/>
      <c r="E2331" s="8"/>
      <c r="AA2331" s="15"/>
      <c r="AC2331" s="15"/>
      <c r="AE2331" s="15"/>
      <c r="AI2331" s="9"/>
      <c r="AJ2331" s="10"/>
      <c r="AK2331" s="19"/>
      <c r="AL2331" s="19"/>
      <c r="AM2331" s="19"/>
    </row>
    <row r="2332" spans="4:39" s="3" customFormat="1" x14ac:dyDescent="0.25">
      <c r="D2332" s="4"/>
      <c r="E2332" s="8"/>
      <c r="AA2332" s="15"/>
      <c r="AC2332" s="15"/>
      <c r="AE2332" s="15"/>
      <c r="AI2332" s="9"/>
      <c r="AJ2332" s="10"/>
      <c r="AK2332" s="19"/>
      <c r="AL2332" s="19"/>
      <c r="AM2332" s="19"/>
    </row>
    <row r="2333" spans="4:39" s="3" customFormat="1" x14ac:dyDescent="0.25">
      <c r="D2333" s="4"/>
      <c r="E2333" s="8"/>
      <c r="AA2333" s="15"/>
      <c r="AC2333" s="15"/>
      <c r="AE2333" s="15"/>
      <c r="AI2333" s="9"/>
      <c r="AJ2333" s="10"/>
      <c r="AK2333" s="19"/>
      <c r="AL2333" s="19"/>
      <c r="AM2333" s="19"/>
    </row>
    <row r="2334" spans="4:39" s="3" customFormat="1" x14ac:dyDescent="0.25">
      <c r="D2334" s="4"/>
      <c r="E2334" s="8"/>
      <c r="AA2334" s="15"/>
      <c r="AC2334" s="15"/>
      <c r="AE2334" s="15"/>
      <c r="AI2334" s="9"/>
      <c r="AJ2334" s="10"/>
      <c r="AK2334" s="19"/>
      <c r="AL2334" s="19"/>
      <c r="AM2334" s="19"/>
    </row>
    <row r="2335" spans="4:39" s="3" customFormat="1" x14ac:dyDescent="0.25">
      <c r="D2335" s="4"/>
      <c r="E2335" s="8"/>
      <c r="AA2335" s="15"/>
      <c r="AC2335" s="15"/>
      <c r="AE2335" s="15"/>
      <c r="AI2335" s="9"/>
      <c r="AJ2335" s="10"/>
      <c r="AK2335" s="19"/>
      <c r="AL2335" s="19"/>
      <c r="AM2335" s="19"/>
    </row>
    <row r="2336" spans="4:39" s="3" customFormat="1" x14ac:dyDescent="0.25">
      <c r="D2336" s="4"/>
      <c r="E2336" s="8"/>
      <c r="AA2336" s="15"/>
      <c r="AC2336" s="15"/>
      <c r="AE2336" s="15"/>
      <c r="AI2336" s="9"/>
      <c r="AJ2336" s="10"/>
      <c r="AK2336" s="19"/>
      <c r="AL2336" s="19"/>
      <c r="AM2336" s="19"/>
    </row>
    <row r="2337" spans="4:39" s="3" customFormat="1" x14ac:dyDescent="0.25">
      <c r="D2337" s="4"/>
      <c r="E2337" s="8"/>
      <c r="AA2337" s="15"/>
      <c r="AC2337" s="15"/>
      <c r="AE2337" s="15"/>
      <c r="AI2337" s="9"/>
      <c r="AJ2337" s="10"/>
      <c r="AK2337" s="19"/>
      <c r="AL2337" s="19"/>
      <c r="AM2337" s="19"/>
    </row>
    <row r="2338" spans="4:39" s="3" customFormat="1" x14ac:dyDescent="0.25">
      <c r="D2338" s="4"/>
      <c r="E2338" s="8"/>
      <c r="AA2338" s="15"/>
      <c r="AC2338" s="15"/>
      <c r="AE2338" s="15"/>
      <c r="AI2338" s="9"/>
      <c r="AJ2338" s="10"/>
      <c r="AK2338" s="19"/>
      <c r="AL2338" s="19"/>
      <c r="AM2338" s="19"/>
    </row>
    <row r="2339" spans="4:39" s="3" customFormat="1" x14ac:dyDescent="0.25">
      <c r="D2339" s="4"/>
      <c r="E2339" s="8"/>
      <c r="AA2339" s="15"/>
      <c r="AC2339" s="15"/>
      <c r="AE2339" s="15"/>
      <c r="AI2339" s="9"/>
      <c r="AJ2339" s="10"/>
      <c r="AK2339" s="19"/>
      <c r="AL2339" s="19"/>
      <c r="AM2339" s="19"/>
    </row>
    <row r="2340" spans="4:39" s="3" customFormat="1" x14ac:dyDescent="0.25">
      <c r="D2340" s="4"/>
      <c r="E2340" s="8"/>
      <c r="AA2340" s="15"/>
      <c r="AC2340" s="15"/>
      <c r="AE2340" s="15"/>
      <c r="AI2340" s="9"/>
      <c r="AJ2340" s="10"/>
      <c r="AK2340" s="19"/>
      <c r="AL2340" s="19"/>
      <c r="AM2340" s="19"/>
    </row>
    <row r="2341" spans="4:39" s="3" customFormat="1" x14ac:dyDescent="0.25">
      <c r="D2341" s="4"/>
      <c r="E2341" s="8"/>
      <c r="AA2341" s="15"/>
      <c r="AC2341" s="15"/>
      <c r="AE2341" s="15"/>
      <c r="AI2341" s="9"/>
      <c r="AJ2341" s="10"/>
      <c r="AK2341" s="19"/>
      <c r="AL2341" s="19"/>
      <c r="AM2341" s="19"/>
    </row>
    <row r="2342" spans="4:39" s="3" customFormat="1" x14ac:dyDescent="0.25">
      <c r="D2342" s="4"/>
      <c r="E2342" s="8"/>
      <c r="AA2342" s="15"/>
      <c r="AC2342" s="15"/>
      <c r="AE2342" s="15"/>
      <c r="AI2342" s="9"/>
      <c r="AJ2342" s="10"/>
      <c r="AK2342" s="19"/>
      <c r="AL2342" s="19"/>
      <c r="AM2342" s="19"/>
    </row>
    <row r="2343" spans="4:39" s="3" customFormat="1" x14ac:dyDescent="0.25">
      <c r="D2343" s="4"/>
      <c r="E2343" s="8"/>
      <c r="AA2343" s="15"/>
      <c r="AC2343" s="15"/>
      <c r="AE2343" s="15"/>
      <c r="AI2343" s="9"/>
      <c r="AJ2343" s="10"/>
      <c r="AK2343" s="19"/>
      <c r="AL2343" s="19"/>
      <c r="AM2343" s="19"/>
    </row>
    <row r="2344" spans="4:39" s="3" customFormat="1" x14ac:dyDescent="0.25">
      <c r="D2344" s="4"/>
      <c r="E2344" s="8"/>
      <c r="AA2344" s="15"/>
      <c r="AC2344" s="15"/>
      <c r="AE2344" s="15"/>
      <c r="AI2344" s="9"/>
      <c r="AJ2344" s="10"/>
      <c r="AK2344" s="19"/>
      <c r="AL2344" s="19"/>
      <c r="AM2344" s="19"/>
    </row>
    <row r="2345" spans="4:39" s="3" customFormat="1" x14ac:dyDescent="0.25">
      <c r="D2345" s="4"/>
      <c r="E2345" s="8"/>
      <c r="AA2345" s="15"/>
      <c r="AC2345" s="15"/>
      <c r="AE2345" s="15"/>
      <c r="AI2345" s="9"/>
      <c r="AJ2345" s="10"/>
      <c r="AK2345" s="19"/>
      <c r="AL2345" s="19"/>
      <c r="AM2345" s="19"/>
    </row>
    <row r="2346" spans="4:39" s="3" customFormat="1" x14ac:dyDescent="0.25">
      <c r="D2346" s="4"/>
      <c r="E2346" s="8"/>
      <c r="AA2346" s="15"/>
      <c r="AC2346" s="15"/>
      <c r="AE2346" s="15"/>
      <c r="AI2346" s="9"/>
      <c r="AJ2346" s="10"/>
      <c r="AK2346" s="19"/>
      <c r="AL2346" s="19"/>
      <c r="AM2346" s="19"/>
    </row>
    <row r="2347" spans="4:39" s="3" customFormat="1" x14ac:dyDescent="0.25">
      <c r="D2347" s="4"/>
      <c r="E2347" s="8"/>
      <c r="AA2347" s="15"/>
      <c r="AC2347" s="15"/>
      <c r="AE2347" s="15"/>
      <c r="AI2347" s="9"/>
      <c r="AJ2347" s="10"/>
      <c r="AK2347" s="19"/>
      <c r="AL2347" s="19"/>
      <c r="AM2347" s="19"/>
    </row>
    <row r="2348" spans="4:39" s="3" customFormat="1" x14ac:dyDescent="0.25">
      <c r="D2348" s="4"/>
      <c r="E2348" s="8"/>
      <c r="AA2348" s="15"/>
      <c r="AC2348" s="15"/>
      <c r="AE2348" s="15"/>
      <c r="AI2348" s="9"/>
      <c r="AJ2348" s="10"/>
      <c r="AK2348" s="19"/>
      <c r="AL2348" s="19"/>
      <c r="AM2348" s="19"/>
    </row>
    <row r="2349" spans="4:39" s="3" customFormat="1" x14ac:dyDescent="0.25">
      <c r="D2349" s="4"/>
      <c r="E2349" s="8"/>
      <c r="AA2349" s="15"/>
      <c r="AC2349" s="15"/>
      <c r="AE2349" s="15"/>
      <c r="AI2349" s="9"/>
      <c r="AJ2349" s="10"/>
      <c r="AK2349" s="19"/>
      <c r="AL2349" s="19"/>
      <c r="AM2349" s="19"/>
    </row>
    <row r="2350" spans="4:39" s="3" customFormat="1" x14ac:dyDescent="0.25">
      <c r="D2350" s="4"/>
      <c r="E2350" s="8"/>
      <c r="AA2350" s="15"/>
      <c r="AC2350" s="15"/>
      <c r="AE2350" s="15"/>
      <c r="AI2350" s="9"/>
      <c r="AJ2350" s="10"/>
      <c r="AK2350" s="19"/>
      <c r="AL2350" s="19"/>
      <c r="AM2350" s="19"/>
    </row>
    <row r="2351" spans="4:39" s="3" customFormat="1" x14ac:dyDescent="0.25">
      <c r="D2351" s="4"/>
      <c r="E2351" s="8"/>
      <c r="AA2351" s="15"/>
      <c r="AC2351" s="15"/>
      <c r="AE2351" s="15"/>
      <c r="AI2351" s="9"/>
      <c r="AJ2351" s="10"/>
      <c r="AK2351" s="19"/>
      <c r="AL2351" s="19"/>
      <c r="AM2351" s="19"/>
    </row>
    <row r="2352" spans="4:39" s="3" customFormat="1" x14ac:dyDescent="0.25">
      <c r="D2352" s="4"/>
      <c r="E2352" s="8"/>
      <c r="AA2352" s="15"/>
      <c r="AC2352" s="15"/>
      <c r="AE2352" s="15"/>
      <c r="AI2352" s="9"/>
      <c r="AJ2352" s="10"/>
      <c r="AK2352" s="19"/>
      <c r="AL2352" s="19"/>
      <c r="AM2352" s="19"/>
    </row>
    <row r="2353" spans="4:39" s="3" customFormat="1" x14ac:dyDescent="0.25">
      <c r="D2353" s="4"/>
      <c r="E2353" s="8"/>
      <c r="AA2353" s="15"/>
      <c r="AC2353" s="15"/>
      <c r="AE2353" s="15"/>
      <c r="AI2353" s="9"/>
      <c r="AJ2353" s="10"/>
      <c r="AK2353" s="19"/>
      <c r="AL2353" s="19"/>
      <c r="AM2353" s="19"/>
    </row>
    <row r="2354" spans="4:39" s="3" customFormat="1" x14ac:dyDescent="0.25">
      <c r="D2354" s="4"/>
      <c r="E2354" s="8"/>
      <c r="AA2354" s="15"/>
      <c r="AC2354" s="15"/>
      <c r="AE2354" s="15"/>
      <c r="AI2354" s="9"/>
      <c r="AJ2354" s="10"/>
      <c r="AK2354" s="19"/>
      <c r="AL2354" s="19"/>
      <c r="AM2354" s="19"/>
    </row>
    <row r="2355" spans="4:39" s="3" customFormat="1" x14ac:dyDescent="0.25">
      <c r="D2355" s="4"/>
      <c r="E2355" s="8"/>
      <c r="AA2355" s="15"/>
      <c r="AC2355" s="15"/>
      <c r="AE2355" s="15"/>
      <c r="AI2355" s="9"/>
      <c r="AJ2355" s="10"/>
      <c r="AK2355" s="19"/>
      <c r="AL2355" s="19"/>
      <c r="AM2355" s="19"/>
    </row>
    <row r="2356" spans="4:39" s="3" customFormat="1" x14ac:dyDescent="0.25">
      <c r="D2356" s="4"/>
      <c r="E2356" s="8"/>
      <c r="AA2356" s="15"/>
      <c r="AC2356" s="15"/>
      <c r="AE2356" s="15"/>
      <c r="AI2356" s="9"/>
      <c r="AJ2356" s="10"/>
      <c r="AK2356" s="19"/>
      <c r="AL2356" s="19"/>
      <c r="AM2356" s="19"/>
    </row>
    <row r="2357" spans="4:39" s="3" customFormat="1" x14ac:dyDescent="0.25">
      <c r="D2357" s="4"/>
      <c r="E2357" s="8"/>
      <c r="AA2357" s="15"/>
      <c r="AC2357" s="15"/>
      <c r="AE2357" s="15"/>
      <c r="AI2357" s="9"/>
      <c r="AJ2357" s="10"/>
      <c r="AK2357" s="19"/>
      <c r="AL2357" s="19"/>
      <c r="AM2357" s="19"/>
    </row>
    <row r="2358" spans="4:39" s="3" customFormat="1" x14ac:dyDescent="0.25">
      <c r="D2358" s="4"/>
      <c r="E2358" s="8"/>
      <c r="AA2358" s="15"/>
      <c r="AC2358" s="15"/>
      <c r="AE2358" s="15"/>
      <c r="AI2358" s="9"/>
      <c r="AJ2358" s="10"/>
      <c r="AK2358" s="19"/>
      <c r="AL2358" s="19"/>
      <c r="AM2358" s="19"/>
    </row>
    <row r="2359" spans="4:39" s="3" customFormat="1" x14ac:dyDescent="0.25">
      <c r="D2359" s="4"/>
      <c r="E2359" s="8"/>
      <c r="AA2359" s="15"/>
      <c r="AC2359" s="15"/>
      <c r="AE2359" s="15"/>
      <c r="AI2359" s="9"/>
      <c r="AJ2359" s="10"/>
      <c r="AK2359" s="19"/>
      <c r="AL2359" s="19"/>
      <c r="AM2359" s="19"/>
    </row>
    <row r="2360" spans="4:39" s="3" customFormat="1" x14ac:dyDescent="0.25">
      <c r="D2360" s="4"/>
      <c r="E2360" s="8"/>
      <c r="AA2360" s="15"/>
      <c r="AC2360" s="15"/>
      <c r="AE2360" s="15"/>
      <c r="AI2360" s="9"/>
      <c r="AJ2360" s="10"/>
      <c r="AK2360" s="19"/>
      <c r="AL2360" s="19"/>
      <c r="AM2360" s="19"/>
    </row>
    <row r="2361" spans="4:39" s="3" customFormat="1" x14ac:dyDescent="0.25">
      <c r="D2361" s="4"/>
      <c r="E2361" s="8"/>
      <c r="AA2361" s="15"/>
      <c r="AC2361" s="15"/>
      <c r="AE2361" s="15"/>
      <c r="AI2361" s="9"/>
      <c r="AJ2361" s="10"/>
      <c r="AK2361" s="19"/>
      <c r="AL2361" s="19"/>
      <c r="AM2361" s="19"/>
    </row>
    <row r="2362" spans="4:39" s="3" customFormat="1" x14ac:dyDescent="0.25">
      <c r="D2362" s="4"/>
      <c r="E2362" s="8"/>
      <c r="AA2362" s="15"/>
      <c r="AC2362" s="15"/>
      <c r="AE2362" s="15"/>
      <c r="AI2362" s="9"/>
      <c r="AJ2362" s="10"/>
      <c r="AK2362" s="19"/>
      <c r="AL2362" s="19"/>
      <c r="AM2362" s="19"/>
    </row>
    <row r="2363" spans="4:39" s="3" customFormat="1" x14ac:dyDescent="0.25">
      <c r="D2363" s="4"/>
      <c r="E2363" s="8"/>
      <c r="AA2363" s="15"/>
      <c r="AC2363" s="15"/>
      <c r="AE2363" s="15"/>
      <c r="AI2363" s="9"/>
      <c r="AJ2363" s="10"/>
      <c r="AK2363" s="19"/>
      <c r="AL2363" s="19"/>
      <c r="AM2363" s="19"/>
    </row>
    <row r="2364" spans="4:39" s="3" customFormat="1" x14ac:dyDescent="0.25">
      <c r="D2364" s="4"/>
      <c r="E2364" s="8"/>
      <c r="AA2364" s="15"/>
      <c r="AC2364" s="15"/>
      <c r="AE2364" s="15"/>
      <c r="AI2364" s="9"/>
      <c r="AJ2364" s="10"/>
      <c r="AK2364" s="19"/>
      <c r="AL2364" s="19"/>
      <c r="AM2364" s="19"/>
    </row>
    <row r="2365" spans="4:39" s="3" customFormat="1" x14ac:dyDescent="0.25">
      <c r="D2365" s="4"/>
      <c r="E2365" s="8"/>
      <c r="AA2365" s="15"/>
      <c r="AC2365" s="15"/>
      <c r="AE2365" s="15"/>
      <c r="AI2365" s="9"/>
      <c r="AJ2365" s="10"/>
      <c r="AK2365" s="19"/>
      <c r="AL2365" s="19"/>
      <c r="AM2365" s="19"/>
    </row>
    <row r="2366" spans="4:39" s="3" customFormat="1" x14ac:dyDescent="0.25">
      <c r="D2366" s="4"/>
      <c r="E2366" s="8"/>
      <c r="AA2366" s="15"/>
      <c r="AC2366" s="15"/>
      <c r="AE2366" s="15"/>
      <c r="AI2366" s="9"/>
      <c r="AJ2366" s="10"/>
      <c r="AK2366" s="19"/>
      <c r="AL2366" s="19"/>
      <c r="AM2366" s="19"/>
    </row>
    <row r="2367" spans="4:39" s="3" customFormat="1" x14ac:dyDescent="0.25">
      <c r="D2367" s="4"/>
      <c r="E2367" s="8"/>
      <c r="AA2367" s="15"/>
      <c r="AC2367" s="15"/>
      <c r="AE2367" s="15"/>
      <c r="AI2367" s="9"/>
      <c r="AJ2367" s="10"/>
      <c r="AK2367" s="19"/>
      <c r="AL2367" s="19"/>
      <c r="AM2367" s="19"/>
    </row>
    <row r="2368" spans="4:39" s="3" customFormat="1" x14ac:dyDescent="0.25">
      <c r="D2368" s="4"/>
      <c r="E2368" s="8"/>
      <c r="AA2368" s="15"/>
      <c r="AC2368" s="15"/>
      <c r="AE2368" s="15"/>
      <c r="AI2368" s="9"/>
      <c r="AJ2368" s="10"/>
      <c r="AK2368" s="19"/>
      <c r="AL2368" s="19"/>
      <c r="AM2368" s="19"/>
    </row>
    <row r="2369" spans="4:39" s="3" customFormat="1" x14ac:dyDescent="0.25">
      <c r="D2369" s="4"/>
      <c r="E2369" s="8"/>
      <c r="AA2369" s="15"/>
      <c r="AC2369" s="15"/>
      <c r="AE2369" s="15"/>
      <c r="AI2369" s="9"/>
      <c r="AJ2369" s="10"/>
      <c r="AK2369" s="19"/>
      <c r="AL2369" s="19"/>
      <c r="AM2369" s="19"/>
    </row>
    <row r="2370" spans="4:39" s="3" customFormat="1" x14ac:dyDescent="0.25">
      <c r="D2370" s="4"/>
      <c r="E2370" s="8"/>
      <c r="AA2370" s="15"/>
      <c r="AC2370" s="15"/>
      <c r="AE2370" s="15"/>
      <c r="AI2370" s="9"/>
      <c r="AJ2370" s="10"/>
      <c r="AK2370" s="19"/>
      <c r="AL2370" s="19"/>
      <c r="AM2370" s="19"/>
    </row>
    <row r="2371" spans="4:39" s="3" customFormat="1" x14ac:dyDescent="0.25">
      <c r="D2371" s="4"/>
      <c r="E2371" s="8"/>
      <c r="AA2371" s="15"/>
      <c r="AC2371" s="15"/>
      <c r="AE2371" s="15"/>
      <c r="AI2371" s="9"/>
      <c r="AJ2371" s="10"/>
      <c r="AK2371" s="19"/>
      <c r="AL2371" s="19"/>
      <c r="AM2371" s="19"/>
    </row>
    <row r="2372" spans="4:39" s="3" customFormat="1" x14ac:dyDescent="0.25">
      <c r="D2372" s="4"/>
      <c r="E2372" s="8"/>
      <c r="AA2372" s="15"/>
      <c r="AC2372" s="15"/>
      <c r="AE2372" s="15"/>
      <c r="AI2372" s="9"/>
      <c r="AJ2372" s="10"/>
      <c r="AK2372" s="19"/>
      <c r="AL2372" s="19"/>
      <c r="AM2372" s="19"/>
    </row>
    <row r="2373" spans="4:39" s="3" customFormat="1" x14ac:dyDescent="0.25">
      <c r="D2373" s="4"/>
      <c r="E2373" s="8"/>
      <c r="AA2373" s="15"/>
      <c r="AC2373" s="15"/>
      <c r="AE2373" s="15"/>
      <c r="AI2373" s="9"/>
      <c r="AJ2373" s="10"/>
      <c r="AK2373" s="19"/>
      <c r="AL2373" s="19"/>
      <c r="AM2373" s="19"/>
    </row>
    <row r="2374" spans="4:39" s="3" customFormat="1" x14ac:dyDescent="0.25">
      <c r="D2374" s="4"/>
      <c r="E2374" s="8"/>
      <c r="AA2374" s="15"/>
      <c r="AC2374" s="15"/>
      <c r="AE2374" s="15"/>
      <c r="AI2374" s="9"/>
      <c r="AJ2374" s="10"/>
      <c r="AK2374" s="19"/>
      <c r="AL2374" s="19"/>
      <c r="AM2374" s="19"/>
    </row>
    <row r="2375" spans="4:39" s="3" customFormat="1" x14ac:dyDescent="0.25">
      <c r="D2375" s="4"/>
      <c r="E2375" s="8"/>
      <c r="AA2375" s="15"/>
      <c r="AC2375" s="15"/>
      <c r="AE2375" s="15"/>
      <c r="AI2375" s="9"/>
      <c r="AJ2375" s="10"/>
      <c r="AK2375" s="19"/>
      <c r="AL2375" s="19"/>
      <c r="AM2375" s="19"/>
    </row>
    <row r="2376" spans="4:39" s="3" customFormat="1" x14ac:dyDescent="0.25">
      <c r="D2376" s="4"/>
      <c r="E2376" s="8"/>
      <c r="AA2376" s="15"/>
      <c r="AC2376" s="15"/>
      <c r="AE2376" s="15"/>
      <c r="AI2376" s="9"/>
      <c r="AJ2376" s="10"/>
      <c r="AK2376" s="19"/>
      <c r="AL2376" s="19"/>
      <c r="AM2376" s="19"/>
    </row>
    <row r="2377" spans="4:39" s="3" customFormat="1" x14ac:dyDescent="0.25">
      <c r="D2377" s="4"/>
      <c r="E2377" s="8"/>
      <c r="AA2377" s="15"/>
      <c r="AC2377" s="15"/>
      <c r="AE2377" s="15"/>
      <c r="AI2377" s="9"/>
      <c r="AJ2377" s="10"/>
      <c r="AK2377" s="19"/>
      <c r="AL2377" s="19"/>
      <c r="AM2377" s="19"/>
    </row>
    <row r="2378" spans="4:39" s="3" customFormat="1" x14ac:dyDescent="0.25">
      <c r="D2378" s="4"/>
      <c r="E2378" s="8"/>
      <c r="AA2378" s="15"/>
      <c r="AC2378" s="15"/>
      <c r="AE2378" s="15"/>
      <c r="AI2378" s="9"/>
      <c r="AJ2378" s="10"/>
      <c r="AK2378" s="19"/>
      <c r="AL2378" s="19"/>
      <c r="AM2378" s="19"/>
    </row>
    <row r="2379" spans="4:39" s="3" customFormat="1" x14ac:dyDescent="0.25">
      <c r="D2379" s="4"/>
      <c r="E2379" s="8"/>
      <c r="AA2379" s="15"/>
      <c r="AC2379" s="15"/>
      <c r="AE2379" s="15"/>
      <c r="AI2379" s="9"/>
      <c r="AJ2379" s="10"/>
      <c r="AK2379" s="19"/>
      <c r="AL2379" s="19"/>
      <c r="AM2379" s="19"/>
    </row>
    <row r="2380" spans="4:39" s="3" customFormat="1" x14ac:dyDescent="0.25">
      <c r="D2380" s="4"/>
      <c r="E2380" s="8"/>
      <c r="AA2380" s="15"/>
      <c r="AC2380" s="15"/>
      <c r="AE2380" s="15"/>
      <c r="AI2380" s="9"/>
      <c r="AJ2380" s="10"/>
      <c r="AK2380" s="19"/>
      <c r="AL2380" s="19"/>
      <c r="AM2380" s="19"/>
    </row>
    <row r="2381" spans="4:39" s="3" customFormat="1" x14ac:dyDescent="0.25">
      <c r="D2381" s="4"/>
      <c r="E2381" s="8"/>
      <c r="AA2381" s="15"/>
      <c r="AC2381" s="15"/>
      <c r="AE2381" s="15"/>
      <c r="AI2381" s="9"/>
      <c r="AJ2381" s="10"/>
      <c r="AK2381" s="19"/>
      <c r="AL2381" s="19"/>
      <c r="AM2381" s="19"/>
    </row>
    <row r="2382" spans="4:39" s="3" customFormat="1" x14ac:dyDescent="0.25">
      <c r="D2382" s="4"/>
      <c r="E2382" s="8"/>
      <c r="AA2382" s="15"/>
      <c r="AC2382" s="15"/>
      <c r="AE2382" s="15"/>
      <c r="AI2382" s="9"/>
      <c r="AJ2382" s="10"/>
      <c r="AK2382" s="19"/>
      <c r="AL2382" s="19"/>
      <c r="AM2382" s="19"/>
    </row>
    <row r="2383" spans="4:39" s="3" customFormat="1" x14ac:dyDescent="0.25">
      <c r="D2383" s="4"/>
      <c r="E2383" s="8"/>
      <c r="AA2383" s="15"/>
      <c r="AC2383" s="15"/>
      <c r="AE2383" s="15"/>
      <c r="AI2383" s="9"/>
      <c r="AJ2383" s="10"/>
      <c r="AK2383" s="19"/>
      <c r="AL2383" s="19"/>
      <c r="AM2383" s="19"/>
    </row>
    <row r="2384" spans="4:39" s="3" customFormat="1" x14ac:dyDescent="0.25">
      <c r="D2384" s="4"/>
      <c r="E2384" s="8"/>
      <c r="AA2384" s="15"/>
      <c r="AC2384" s="15"/>
      <c r="AE2384" s="15"/>
      <c r="AI2384" s="9"/>
      <c r="AJ2384" s="10"/>
      <c r="AK2384" s="19"/>
      <c r="AL2384" s="19"/>
      <c r="AM2384" s="19"/>
    </row>
    <row r="2385" spans="4:39" s="3" customFormat="1" x14ac:dyDescent="0.25">
      <c r="D2385" s="4"/>
      <c r="E2385" s="8"/>
      <c r="AA2385" s="15"/>
      <c r="AC2385" s="15"/>
      <c r="AE2385" s="15"/>
      <c r="AI2385" s="9"/>
      <c r="AJ2385" s="10"/>
      <c r="AK2385" s="19"/>
      <c r="AL2385" s="19"/>
      <c r="AM2385" s="19"/>
    </row>
    <row r="2386" spans="4:39" s="3" customFormat="1" x14ac:dyDescent="0.25">
      <c r="D2386" s="4"/>
      <c r="E2386" s="8"/>
      <c r="AA2386" s="15"/>
      <c r="AC2386" s="15"/>
      <c r="AE2386" s="15"/>
      <c r="AI2386" s="9"/>
      <c r="AJ2386" s="10"/>
      <c r="AK2386" s="19"/>
      <c r="AL2386" s="19"/>
      <c r="AM2386" s="19"/>
    </row>
    <row r="2387" spans="4:39" s="3" customFormat="1" x14ac:dyDescent="0.25">
      <c r="D2387" s="4"/>
      <c r="E2387" s="8"/>
      <c r="AA2387" s="15"/>
      <c r="AC2387" s="15"/>
      <c r="AE2387" s="15"/>
      <c r="AI2387" s="9"/>
      <c r="AJ2387" s="10"/>
      <c r="AK2387" s="19"/>
      <c r="AL2387" s="19"/>
      <c r="AM2387" s="19"/>
    </row>
    <row r="2388" spans="4:39" s="3" customFormat="1" x14ac:dyDescent="0.25">
      <c r="D2388" s="4"/>
      <c r="E2388" s="8"/>
      <c r="AA2388" s="15"/>
      <c r="AC2388" s="15"/>
      <c r="AE2388" s="15"/>
      <c r="AI2388" s="9"/>
      <c r="AJ2388" s="10"/>
      <c r="AK2388" s="19"/>
      <c r="AL2388" s="19"/>
      <c r="AM2388" s="19"/>
    </row>
    <row r="2389" spans="4:39" s="3" customFormat="1" x14ac:dyDescent="0.25">
      <c r="D2389" s="4"/>
      <c r="E2389" s="8"/>
      <c r="AA2389" s="15"/>
      <c r="AC2389" s="15"/>
      <c r="AE2389" s="15"/>
      <c r="AI2389" s="9"/>
      <c r="AJ2389" s="10"/>
      <c r="AK2389" s="19"/>
      <c r="AL2389" s="19"/>
      <c r="AM2389" s="19"/>
    </row>
    <row r="2390" spans="4:39" s="3" customFormat="1" x14ac:dyDescent="0.25">
      <c r="D2390" s="4"/>
      <c r="E2390" s="8"/>
      <c r="AA2390" s="15"/>
      <c r="AC2390" s="15"/>
      <c r="AE2390" s="15"/>
      <c r="AI2390" s="9"/>
      <c r="AJ2390" s="10"/>
      <c r="AK2390" s="19"/>
      <c r="AL2390" s="19"/>
      <c r="AM2390" s="19"/>
    </row>
    <row r="2391" spans="4:39" s="3" customFormat="1" x14ac:dyDescent="0.25">
      <c r="D2391" s="4"/>
      <c r="E2391" s="8"/>
      <c r="AA2391" s="15"/>
      <c r="AC2391" s="15"/>
      <c r="AE2391" s="15"/>
      <c r="AI2391" s="9"/>
      <c r="AJ2391" s="10"/>
      <c r="AK2391" s="19"/>
      <c r="AL2391" s="19"/>
      <c r="AM2391" s="19"/>
    </row>
    <row r="2392" spans="4:39" s="3" customFormat="1" x14ac:dyDescent="0.25">
      <c r="D2392" s="4"/>
      <c r="E2392" s="8"/>
      <c r="AA2392" s="15"/>
      <c r="AC2392" s="15"/>
      <c r="AE2392" s="15"/>
      <c r="AI2392" s="9"/>
      <c r="AJ2392" s="10"/>
      <c r="AK2392" s="19"/>
      <c r="AL2392" s="19"/>
      <c r="AM2392" s="19"/>
    </row>
    <row r="2393" spans="4:39" s="3" customFormat="1" x14ac:dyDescent="0.25">
      <c r="D2393" s="4"/>
      <c r="E2393" s="8"/>
      <c r="AA2393" s="15"/>
      <c r="AC2393" s="15"/>
      <c r="AE2393" s="15"/>
      <c r="AI2393" s="9"/>
      <c r="AJ2393" s="10"/>
      <c r="AK2393" s="19"/>
      <c r="AL2393" s="19"/>
      <c r="AM2393" s="19"/>
    </row>
    <row r="2394" spans="4:39" s="3" customFormat="1" x14ac:dyDescent="0.25">
      <c r="D2394" s="4"/>
      <c r="E2394" s="8"/>
      <c r="AA2394" s="15"/>
      <c r="AC2394" s="15"/>
      <c r="AE2394" s="15"/>
      <c r="AI2394" s="9"/>
      <c r="AJ2394" s="10"/>
      <c r="AK2394" s="19"/>
      <c r="AL2394" s="19"/>
      <c r="AM2394" s="19"/>
    </row>
    <row r="2395" spans="4:39" s="3" customFormat="1" x14ac:dyDescent="0.25">
      <c r="D2395" s="4"/>
      <c r="E2395" s="8"/>
      <c r="AA2395" s="15"/>
      <c r="AC2395" s="15"/>
      <c r="AE2395" s="15"/>
      <c r="AI2395" s="9"/>
      <c r="AJ2395" s="10"/>
      <c r="AK2395" s="19"/>
      <c r="AL2395" s="19"/>
      <c r="AM2395" s="19"/>
    </row>
    <row r="2396" spans="4:39" s="3" customFormat="1" x14ac:dyDescent="0.25">
      <c r="D2396" s="4"/>
      <c r="E2396" s="8"/>
      <c r="AA2396" s="15"/>
      <c r="AC2396" s="15"/>
      <c r="AE2396" s="15"/>
      <c r="AI2396" s="9"/>
      <c r="AJ2396" s="10"/>
      <c r="AK2396" s="19"/>
      <c r="AL2396" s="19"/>
      <c r="AM2396" s="19"/>
    </row>
    <row r="2397" spans="4:39" s="3" customFormat="1" x14ac:dyDescent="0.25">
      <c r="D2397" s="4"/>
      <c r="E2397" s="8"/>
      <c r="AA2397" s="15"/>
      <c r="AC2397" s="15"/>
      <c r="AE2397" s="15"/>
      <c r="AI2397" s="9"/>
      <c r="AJ2397" s="10"/>
      <c r="AK2397" s="19"/>
      <c r="AL2397" s="19"/>
      <c r="AM2397" s="19"/>
    </row>
    <row r="2398" spans="4:39" s="3" customFormat="1" x14ac:dyDescent="0.25">
      <c r="D2398" s="4"/>
      <c r="E2398" s="8"/>
      <c r="AA2398" s="15"/>
      <c r="AC2398" s="15"/>
      <c r="AE2398" s="15"/>
      <c r="AI2398" s="9"/>
      <c r="AJ2398" s="10"/>
      <c r="AK2398" s="19"/>
      <c r="AL2398" s="19"/>
      <c r="AM2398" s="19"/>
    </row>
    <row r="2399" spans="4:39" s="3" customFormat="1" x14ac:dyDescent="0.25">
      <c r="D2399" s="4"/>
      <c r="E2399" s="8"/>
      <c r="AA2399" s="15"/>
      <c r="AC2399" s="15"/>
      <c r="AE2399" s="15"/>
      <c r="AI2399" s="9"/>
      <c r="AJ2399" s="10"/>
      <c r="AK2399" s="19"/>
      <c r="AL2399" s="19"/>
      <c r="AM2399" s="19"/>
    </row>
    <row r="2400" spans="4:39" s="3" customFormat="1" x14ac:dyDescent="0.25">
      <c r="D2400" s="4"/>
      <c r="E2400" s="8"/>
      <c r="AA2400" s="15"/>
      <c r="AC2400" s="15"/>
      <c r="AE2400" s="15"/>
      <c r="AI2400" s="9"/>
      <c r="AJ2400" s="10"/>
      <c r="AK2400" s="19"/>
      <c r="AL2400" s="19"/>
      <c r="AM2400" s="19"/>
    </row>
    <row r="2401" spans="4:39" s="3" customFormat="1" x14ac:dyDescent="0.25">
      <c r="D2401" s="4"/>
      <c r="E2401" s="8"/>
      <c r="AA2401" s="15"/>
      <c r="AC2401" s="15"/>
      <c r="AE2401" s="15"/>
      <c r="AI2401" s="9"/>
      <c r="AJ2401" s="10"/>
      <c r="AK2401" s="19"/>
      <c r="AL2401" s="19"/>
      <c r="AM2401" s="19"/>
    </row>
    <row r="2402" spans="4:39" s="3" customFormat="1" x14ac:dyDescent="0.25">
      <c r="D2402" s="4"/>
      <c r="E2402" s="8"/>
      <c r="AA2402" s="15"/>
      <c r="AC2402" s="15"/>
      <c r="AE2402" s="15"/>
      <c r="AI2402" s="9"/>
      <c r="AJ2402" s="10"/>
      <c r="AK2402" s="19"/>
      <c r="AL2402" s="19"/>
      <c r="AM2402" s="19"/>
    </row>
    <row r="2403" spans="4:39" s="3" customFormat="1" x14ac:dyDescent="0.25">
      <c r="D2403" s="4"/>
      <c r="E2403" s="8"/>
      <c r="AA2403" s="15"/>
      <c r="AC2403" s="15"/>
      <c r="AE2403" s="15"/>
      <c r="AI2403" s="9"/>
      <c r="AJ2403" s="10"/>
      <c r="AK2403" s="19"/>
      <c r="AL2403" s="19"/>
      <c r="AM2403" s="19"/>
    </row>
    <row r="2404" spans="4:39" s="3" customFormat="1" x14ac:dyDescent="0.25">
      <c r="D2404" s="4"/>
      <c r="E2404" s="8"/>
      <c r="AA2404" s="15"/>
      <c r="AC2404" s="15"/>
      <c r="AE2404" s="15"/>
      <c r="AI2404" s="9"/>
      <c r="AJ2404" s="10"/>
      <c r="AK2404" s="19"/>
      <c r="AL2404" s="19"/>
      <c r="AM2404" s="19"/>
    </row>
    <row r="2405" spans="4:39" s="3" customFormat="1" x14ac:dyDescent="0.25">
      <c r="D2405" s="4"/>
      <c r="E2405" s="8"/>
      <c r="AA2405" s="15"/>
      <c r="AC2405" s="15"/>
      <c r="AE2405" s="15"/>
      <c r="AI2405" s="9"/>
      <c r="AJ2405" s="10"/>
      <c r="AK2405" s="19"/>
      <c r="AL2405" s="19"/>
      <c r="AM2405" s="19"/>
    </row>
    <row r="2406" spans="4:39" s="3" customFormat="1" x14ac:dyDescent="0.25">
      <c r="D2406" s="4"/>
      <c r="E2406" s="8"/>
      <c r="AA2406" s="15"/>
      <c r="AC2406" s="15"/>
      <c r="AE2406" s="15"/>
      <c r="AI2406" s="9"/>
      <c r="AJ2406" s="10"/>
      <c r="AK2406" s="19"/>
      <c r="AL2406" s="19"/>
      <c r="AM2406" s="19"/>
    </row>
    <row r="2407" spans="4:39" s="3" customFormat="1" x14ac:dyDescent="0.25">
      <c r="D2407" s="4"/>
      <c r="E2407" s="8"/>
      <c r="AA2407" s="15"/>
      <c r="AC2407" s="15"/>
      <c r="AE2407" s="15"/>
      <c r="AI2407" s="9"/>
      <c r="AJ2407" s="10"/>
      <c r="AK2407" s="19"/>
      <c r="AL2407" s="19"/>
      <c r="AM2407" s="19"/>
    </row>
    <row r="2408" spans="4:39" s="3" customFormat="1" x14ac:dyDescent="0.25">
      <c r="D2408" s="4"/>
      <c r="E2408" s="8"/>
      <c r="AA2408" s="15"/>
      <c r="AC2408" s="15"/>
      <c r="AE2408" s="15"/>
      <c r="AI2408" s="9"/>
      <c r="AJ2408" s="10"/>
      <c r="AK2408" s="19"/>
      <c r="AL2408" s="19"/>
      <c r="AM2408" s="19"/>
    </row>
    <row r="2409" spans="4:39" s="3" customFormat="1" x14ac:dyDescent="0.25">
      <c r="D2409" s="4"/>
      <c r="E2409" s="8"/>
      <c r="AA2409" s="15"/>
      <c r="AC2409" s="15"/>
      <c r="AE2409" s="15"/>
      <c r="AI2409" s="9"/>
      <c r="AJ2409" s="10"/>
      <c r="AK2409" s="19"/>
      <c r="AL2409" s="19"/>
      <c r="AM2409" s="19"/>
    </row>
    <row r="2410" spans="4:39" s="3" customFormat="1" x14ac:dyDescent="0.25">
      <c r="D2410" s="4"/>
      <c r="E2410" s="8"/>
      <c r="AA2410" s="15"/>
      <c r="AC2410" s="15"/>
      <c r="AE2410" s="15"/>
      <c r="AI2410" s="9"/>
      <c r="AJ2410" s="10"/>
      <c r="AK2410" s="19"/>
      <c r="AL2410" s="19"/>
      <c r="AM2410" s="19"/>
    </row>
    <row r="2411" spans="4:39" s="3" customFormat="1" x14ac:dyDescent="0.25">
      <c r="D2411" s="4"/>
      <c r="E2411" s="8"/>
      <c r="AA2411" s="15"/>
      <c r="AC2411" s="15"/>
      <c r="AE2411" s="15"/>
      <c r="AI2411" s="9"/>
      <c r="AJ2411" s="10"/>
      <c r="AK2411" s="19"/>
      <c r="AL2411" s="19"/>
      <c r="AM2411" s="19"/>
    </row>
    <row r="2412" spans="4:39" s="3" customFormat="1" x14ac:dyDescent="0.25">
      <c r="D2412" s="4"/>
      <c r="E2412" s="8"/>
      <c r="AA2412" s="15"/>
      <c r="AC2412" s="15"/>
      <c r="AE2412" s="15"/>
      <c r="AI2412" s="9"/>
      <c r="AJ2412" s="10"/>
      <c r="AK2412" s="19"/>
      <c r="AL2412" s="19"/>
      <c r="AM2412" s="19"/>
    </row>
    <row r="2413" spans="4:39" s="3" customFormat="1" x14ac:dyDescent="0.25">
      <c r="D2413" s="4"/>
      <c r="E2413" s="8"/>
      <c r="AA2413" s="15"/>
      <c r="AC2413" s="15"/>
      <c r="AE2413" s="15"/>
      <c r="AI2413" s="9"/>
      <c r="AJ2413" s="10"/>
      <c r="AK2413" s="19"/>
      <c r="AL2413" s="19"/>
      <c r="AM2413" s="19"/>
    </row>
    <row r="2414" spans="4:39" s="3" customFormat="1" x14ac:dyDescent="0.25">
      <c r="D2414" s="4"/>
      <c r="E2414" s="8"/>
      <c r="AA2414" s="15"/>
      <c r="AC2414" s="15"/>
      <c r="AE2414" s="15"/>
      <c r="AI2414" s="9"/>
      <c r="AJ2414" s="10"/>
      <c r="AK2414" s="19"/>
      <c r="AL2414" s="19"/>
      <c r="AM2414" s="19"/>
    </row>
    <row r="2415" spans="4:39" s="3" customFormat="1" x14ac:dyDescent="0.25">
      <c r="D2415" s="4"/>
      <c r="E2415" s="8"/>
      <c r="AA2415" s="15"/>
      <c r="AC2415" s="15"/>
      <c r="AE2415" s="15"/>
      <c r="AI2415" s="9"/>
      <c r="AJ2415" s="10"/>
      <c r="AK2415" s="19"/>
      <c r="AL2415" s="19"/>
      <c r="AM2415" s="19"/>
    </row>
    <row r="2416" spans="4:39" s="3" customFormat="1" x14ac:dyDescent="0.25">
      <c r="D2416" s="4"/>
      <c r="E2416" s="8"/>
      <c r="AA2416" s="15"/>
      <c r="AC2416" s="15"/>
      <c r="AE2416" s="15"/>
      <c r="AI2416" s="9"/>
      <c r="AJ2416" s="10"/>
      <c r="AK2416" s="19"/>
      <c r="AL2416" s="19"/>
      <c r="AM2416" s="19"/>
    </row>
    <row r="2417" spans="4:39" s="3" customFormat="1" x14ac:dyDescent="0.25">
      <c r="D2417" s="4"/>
      <c r="E2417" s="8"/>
      <c r="AA2417" s="15"/>
      <c r="AC2417" s="15"/>
      <c r="AE2417" s="15"/>
      <c r="AI2417" s="9"/>
      <c r="AJ2417" s="10"/>
      <c r="AK2417" s="19"/>
      <c r="AL2417" s="19"/>
      <c r="AM2417" s="19"/>
    </row>
    <row r="2418" spans="4:39" s="3" customFormat="1" x14ac:dyDescent="0.25">
      <c r="D2418" s="4"/>
      <c r="E2418" s="8"/>
      <c r="AA2418" s="15"/>
      <c r="AC2418" s="15"/>
      <c r="AE2418" s="15"/>
      <c r="AI2418" s="9"/>
      <c r="AJ2418" s="10"/>
      <c r="AK2418" s="19"/>
      <c r="AL2418" s="19"/>
      <c r="AM2418" s="19"/>
    </row>
    <row r="2419" spans="4:39" s="3" customFormat="1" x14ac:dyDescent="0.25">
      <c r="D2419" s="4"/>
      <c r="E2419" s="8"/>
      <c r="AA2419" s="15"/>
      <c r="AC2419" s="15"/>
      <c r="AE2419" s="15"/>
      <c r="AI2419" s="9"/>
      <c r="AJ2419" s="10"/>
      <c r="AK2419" s="19"/>
      <c r="AL2419" s="19"/>
      <c r="AM2419" s="19"/>
    </row>
    <row r="2420" spans="4:39" s="3" customFormat="1" x14ac:dyDescent="0.25">
      <c r="D2420" s="4"/>
      <c r="E2420" s="8"/>
      <c r="AA2420" s="15"/>
      <c r="AC2420" s="15"/>
      <c r="AE2420" s="15"/>
      <c r="AI2420" s="9"/>
      <c r="AJ2420" s="10"/>
      <c r="AK2420" s="19"/>
      <c r="AL2420" s="19"/>
      <c r="AM2420" s="19"/>
    </row>
    <row r="2421" spans="4:39" s="3" customFormat="1" x14ac:dyDescent="0.25">
      <c r="D2421" s="4"/>
      <c r="E2421" s="8"/>
      <c r="AA2421" s="15"/>
      <c r="AC2421" s="15"/>
      <c r="AE2421" s="15"/>
      <c r="AI2421" s="9"/>
      <c r="AJ2421" s="10"/>
      <c r="AK2421" s="19"/>
      <c r="AL2421" s="19"/>
      <c r="AM2421" s="19"/>
    </row>
    <row r="2422" spans="4:39" s="3" customFormat="1" x14ac:dyDescent="0.25">
      <c r="D2422" s="4"/>
      <c r="E2422" s="8"/>
      <c r="AA2422" s="15"/>
      <c r="AC2422" s="15"/>
      <c r="AE2422" s="15"/>
      <c r="AI2422" s="9"/>
      <c r="AJ2422" s="10"/>
      <c r="AK2422" s="19"/>
      <c r="AL2422" s="19"/>
      <c r="AM2422" s="19"/>
    </row>
    <row r="2423" spans="4:39" s="3" customFormat="1" x14ac:dyDescent="0.25">
      <c r="D2423" s="4"/>
      <c r="E2423" s="8"/>
      <c r="AA2423" s="15"/>
      <c r="AC2423" s="15"/>
      <c r="AE2423" s="15"/>
      <c r="AI2423" s="9"/>
      <c r="AJ2423" s="10"/>
      <c r="AK2423" s="19"/>
      <c r="AL2423" s="19"/>
      <c r="AM2423" s="19"/>
    </row>
    <row r="2424" spans="4:39" s="3" customFormat="1" x14ac:dyDescent="0.25">
      <c r="D2424" s="4"/>
      <c r="E2424" s="8"/>
      <c r="AA2424" s="15"/>
      <c r="AC2424" s="15"/>
      <c r="AE2424" s="15"/>
      <c r="AI2424" s="9"/>
      <c r="AJ2424" s="10"/>
      <c r="AK2424" s="19"/>
      <c r="AL2424" s="19"/>
      <c r="AM2424" s="19"/>
    </row>
    <row r="2425" spans="4:39" s="3" customFormat="1" x14ac:dyDescent="0.25">
      <c r="D2425" s="4"/>
      <c r="E2425" s="8"/>
      <c r="AA2425" s="15"/>
      <c r="AC2425" s="15"/>
      <c r="AE2425" s="15"/>
      <c r="AI2425" s="9"/>
      <c r="AJ2425" s="10"/>
      <c r="AK2425" s="19"/>
      <c r="AL2425" s="19"/>
      <c r="AM2425" s="19"/>
    </row>
    <row r="2426" spans="4:39" s="3" customFormat="1" x14ac:dyDescent="0.25">
      <c r="D2426" s="4"/>
      <c r="E2426" s="8"/>
      <c r="AA2426" s="15"/>
      <c r="AC2426" s="15"/>
      <c r="AE2426" s="15"/>
      <c r="AI2426" s="9"/>
      <c r="AJ2426" s="10"/>
      <c r="AK2426" s="19"/>
      <c r="AL2426" s="19"/>
      <c r="AM2426" s="19"/>
    </row>
    <row r="2427" spans="4:39" s="3" customFormat="1" x14ac:dyDescent="0.25">
      <c r="D2427" s="4"/>
      <c r="E2427" s="8"/>
      <c r="AA2427" s="15"/>
      <c r="AC2427" s="15"/>
      <c r="AE2427" s="15"/>
      <c r="AI2427" s="9"/>
      <c r="AJ2427" s="10"/>
      <c r="AK2427" s="19"/>
      <c r="AL2427" s="19"/>
      <c r="AM2427" s="19"/>
    </row>
    <row r="2428" spans="4:39" s="3" customFormat="1" x14ac:dyDescent="0.25">
      <c r="D2428" s="4"/>
      <c r="E2428" s="8"/>
      <c r="AA2428" s="15"/>
      <c r="AC2428" s="15"/>
      <c r="AE2428" s="15"/>
      <c r="AI2428" s="9"/>
      <c r="AJ2428" s="10"/>
      <c r="AK2428" s="19"/>
      <c r="AL2428" s="19"/>
      <c r="AM2428" s="19"/>
    </row>
    <row r="2429" spans="4:39" s="3" customFormat="1" x14ac:dyDescent="0.25">
      <c r="D2429" s="4"/>
      <c r="E2429" s="8"/>
      <c r="AA2429" s="15"/>
      <c r="AC2429" s="15"/>
      <c r="AE2429" s="15"/>
      <c r="AI2429" s="9"/>
      <c r="AJ2429" s="10"/>
      <c r="AK2429" s="19"/>
      <c r="AL2429" s="19"/>
      <c r="AM2429" s="19"/>
    </row>
    <row r="2430" spans="4:39" s="3" customFormat="1" x14ac:dyDescent="0.25">
      <c r="D2430" s="4"/>
      <c r="E2430" s="8"/>
      <c r="AA2430" s="15"/>
      <c r="AC2430" s="15"/>
      <c r="AE2430" s="15"/>
      <c r="AI2430" s="9"/>
      <c r="AJ2430" s="10"/>
      <c r="AK2430" s="19"/>
      <c r="AL2430" s="19"/>
      <c r="AM2430" s="19"/>
    </row>
    <row r="2431" spans="4:39" s="3" customFormat="1" x14ac:dyDescent="0.25">
      <c r="D2431" s="4"/>
      <c r="E2431" s="8"/>
      <c r="AA2431" s="15"/>
      <c r="AC2431" s="15"/>
      <c r="AE2431" s="15"/>
      <c r="AI2431" s="9"/>
      <c r="AJ2431" s="10"/>
      <c r="AK2431" s="19"/>
      <c r="AL2431" s="19"/>
      <c r="AM2431" s="19"/>
    </row>
    <row r="2432" spans="4:39" s="3" customFormat="1" x14ac:dyDescent="0.25">
      <c r="D2432" s="4"/>
      <c r="E2432" s="8"/>
      <c r="AA2432" s="15"/>
      <c r="AC2432" s="15"/>
      <c r="AE2432" s="15"/>
      <c r="AI2432" s="9"/>
      <c r="AJ2432" s="10"/>
      <c r="AK2432" s="19"/>
      <c r="AL2432" s="19"/>
      <c r="AM2432" s="19"/>
    </row>
    <row r="2433" spans="4:39" s="3" customFormat="1" x14ac:dyDescent="0.25">
      <c r="D2433" s="4"/>
      <c r="E2433" s="8"/>
      <c r="AA2433" s="15"/>
      <c r="AC2433" s="15"/>
      <c r="AE2433" s="15"/>
      <c r="AI2433" s="9"/>
      <c r="AJ2433" s="10"/>
      <c r="AK2433" s="19"/>
      <c r="AL2433" s="19"/>
      <c r="AM2433" s="19"/>
    </row>
    <row r="2434" spans="4:39" s="3" customFormat="1" x14ac:dyDescent="0.25">
      <c r="D2434" s="4"/>
      <c r="E2434" s="8"/>
      <c r="AA2434" s="15"/>
      <c r="AC2434" s="15"/>
      <c r="AE2434" s="15"/>
      <c r="AI2434" s="9"/>
      <c r="AJ2434" s="10"/>
      <c r="AK2434" s="19"/>
      <c r="AL2434" s="19"/>
      <c r="AM2434" s="19"/>
    </row>
    <row r="2435" spans="4:39" s="3" customFormat="1" x14ac:dyDescent="0.25">
      <c r="D2435" s="4"/>
      <c r="E2435" s="8"/>
      <c r="AA2435" s="15"/>
      <c r="AC2435" s="15"/>
      <c r="AE2435" s="15"/>
      <c r="AI2435" s="9"/>
      <c r="AJ2435" s="10"/>
      <c r="AK2435" s="19"/>
      <c r="AL2435" s="19"/>
      <c r="AM2435" s="19"/>
    </row>
    <row r="2436" spans="4:39" s="3" customFormat="1" x14ac:dyDescent="0.25">
      <c r="D2436" s="4"/>
      <c r="E2436" s="8"/>
      <c r="AA2436" s="15"/>
      <c r="AC2436" s="15"/>
      <c r="AE2436" s="15"/>
      <c r="AI2436" s="9"/>
      <c r="AJ2436" s="10"/>
      <c r="AK2436" s="19"/>
      <c r="AL2436" s="19"/>
      <c r="AM2436" s="19"/>
    </row>
    <row r="2437" spans="4:39" s="3" customFormat="1" x14ac:dyDescent="0.25">
      <c r="D2437" s="4"/>
      <c r="E2437" s="8"/>
      <c r="AA2437" s="15"/>
      <c r="AC2437" s="15"/>
      <c r="AE2437" s="15"/>
      <c r="AI2437" s="9"/>
      <c r="AJ2437" s="10"/>
      <c r="AK2437" s="19"/>
      <c r="AL2437" s="19"/>
      <c r="AM2437" s="19"/>
    </row>
    <row r="2438" spans="4:39" s="3" customFormat="1" x14ac:dyDescent="0.25">
      <c r="D2438" s="4"/>
      <c r="E2438" s="8"/>
      <c r="AA2438" s="15"/>
      <c r="AC2438" s="15"/>
      <c r="AE2438" s="15"/>
      <c r="AI2438" s="9"/>
      <c r="AJ2438" s="10"/>
      <c r="AK2438" s="19"/>
      <c r="AL2438" s="19"/>
      <c r="AM2438" s="19"/>
    </row>
    <row r="2439" spans="4:39" s="3" customFormat="1" x14ac:dyDescent="0.25">
      <c r="D2439" s="4"/>
      <c r="E2439" s="8"/>
      <c r="AA2439" s="15"/>
      <c r="AC2439" s="15"/>
      <c r="AE2439" s="15"/>
      <c r="AI2439" s="9"/>
      <c r="AJ2439" s="10"/>
      <c r="AK2439" s="19"/>
      <c r="AL2439" s="19"/>
      <c r="AM2439" s="19"/>
    </row>
    <row r="2440" spans="4:39" s="3" customFormat="1" x14ac:dyDescent="0.25">
      <c r="D2440" s="4"/>
      <c r="E2440" s="8"/>
      <c r="AA2440" s="15"/>
      <c r="AC2440" s="15"/>
      <c r="AE2440" s="15"/>
      <c r="AI2440" s="9"/>
      <c r="AJ2440" s="10"/>
      <c r="AK2440" s="19"/>
      <c r="AL2440" s="19"/>
      <c r="AM2440" s="19"/>
    </row>
    <row r="2441" spans="4:39" s="3" customFormat="1" x14ac:dyDescent="0.25">
      <c r="D2441" s="4"/>
      <c r="E2441" s="8"/>
      <c r="AA2441" s="15"/>
      <c r="AC2441" s="15"/>
      <c r="AE2441" s="15"/>
      <c r="AI2441" s="9"/>
      <c r="AJ2441" s="10"/>
      <c r="AK2441" s="19"/>
      <c r="AL2441" s="19"/>
      <c r="AM2441" s="19"/>
    </row>
    <row r="2442" spans="4:39" s="3" customFormat="1" x14ac:dyDescent="0.25">
      <c r="D2442" s="4"/>
      <c r="E2442" s="8"/>
      <c r="AA2442" s="15"/>
      <c r="AC2442" s="15"/>
      <c r="AE2442" s="15"/>
      <c r="AI2442" s="9"/>
      <c r="AJ2442" s="10"/>
      <c r="AK2442" s="19"/>
      <c r="AL2442" s="19"/>
      <c r="AM2442" s="19"/>
    </row>
    <row r="2443" spans="4:39" s="3" customFormat="1" x14ac:dyDescent="0.25">
      <c r="D2443" s="4"/>
      <c r="E2443" s="8"/>
      <c r="AA2443" s="15"/>
      <c r="AC2443" s="15"/>
      <c r="AE2443" s="15"/>
      <c r="AI2443" s="9"/>
      <c r="AJ2443" s="10"/>
      <c r="AK2443" s="19"/>
      <c r="AL2443" s="19"/>
      <c r="AM2443" s="19"/>
    </row>
    <row r="2444" spans="4:39" s="3" customFormat="1" x14ac:dyDescent="0.25">
      <c r="D2444" s="4"/>
      <c r="E2444" s="8"/>
      <c r="AA2444" s="15"/>
      <c r="AC2444" s="15"/>
      <c r="AE2444" s="15"/>
      <c r="AI2444" s="9"/>
      <c r="AJ2444" s="10"/>
      <c r="AK2444" s="19"/>
      <c r="AL2444" s="19"/>
      <c r="AM2444" s="19"/>
    </row>
    <row r="2445" spans="4:39" s="3" customFormat="1" x14ac:dyDescent="0.25">
      <c r="D2445" s="4"/>
      <c r="E2445" s="8"/>
      <c r="AA2445" s="15"/>
      <c r="AC2445" s="15"/>
      <c r="AE2445" s="15"/>
      <c r="AI2445" s="9"/>
      <c r="AJ2445" s="10"/>
      <c r="AK2445" s="19"/>
      <c r="AL2445" s="19"/>
      <c r="AM2445" s="19"/>
    </row>
    <row r="2446" spans="4:39" s="3" customFormat="1" x14ac:dyDescent="0.25">
      <c r="D2446" s="4"/>
      <c r="E2446" s="8"/>
      <c r="AA2446" s="15"/>
      <c r="AC2446" s="15"/>
      <c r="AE2446" s="15"/>
      <c r="AI2446" s="9"/>
      <c r="AJ2446" s="10"/>
      <c r="AK2446" s="19"/>
      <c r="AL2446" s="19"/>
      <c r="AM2446" s="19"/>
    </row>
    <row r="2447" spans="4:39" s="3" customFormat="1" x14ac:dyDescent="0.25">
      <c r="D2447" s="4"/>
      <c r="E2447" s="8"/>
      <c r="AA2447" s="15"/>
      <c r="AC2447" s="15"/>
      <c r="AE2447" s="15"/>
      <c r="AI2447" s="9"/>
      <c r="AJ2447" s="10"/>
      <c r="AK2447" s="19"/>
      <c r="AL2447" s="19"/>
      <c r="AM2447" s="19"/>
    </row>
    <row r="2448" spans="4:39" s="3" customFormat="1" x14ac:dyDescent="0.25">
      <c r="D2448" s="4"/>
      <c r="E2448" s="8"/>
      <c r="AA2448" s="15"/>
      <c r="AC2448" s="15"/>
      <c r="AE2448" s="15"/>
      <c r="AI2448" s="9"/>
      <c r="AJ2448" s="10"/>
      <c r="AK2448" s="19"/>
      <c r="AL2448" s="19"/>
      <c r="AM2448" s="19"/>
    </row>
    <row r="2449" spans="4:39" s="3" customFormat="1" x14ac:dyDescent="0.25">
      <c r="D2449" s="4"/>
      <c r="E2449" s="8"/>
      <c r="AA2449" s="15"/>
      <c r="AC2449" s="15"/>
      <c r="AE2449" s="15"/>
      <c r="AI2449" s="9"/>
      <c r="AJ2449" s="10"/>
      <c r="AK2449" s="19"/>
      <c r="AL2449" s="19"/>
      <c r="AM2449" s="19"/>
    </row>
    <row r="2450" spans="4:39" s="3" customFormat="1" x14ac:dyDescent="0.25">
      <c r="D2450" s="4"/>
      <c r="E2450" s="8"/>
      <c r="AA2450" s="15"/>
      <c r="AC2450" s="15"/>
      <c r="AE2450" s="15"/>
      <c r="AI2450" s="9"/>
      <c r="AJ2450" s="10"/>
      <c r="AK2450" s="19"/>
      <c r="AL2450" s="19"/>
      <c r="AM2450" s="19"/>
    </row>
    <row r="2451" spans="4:39" s="3" customFormat="1" x14ac:dyDescent="0.25">
      <c r="D2451" s="4"/>
      <c r="E2451" s="8"/>
      <c r="AA2451" s="15"/>
      <c r="AC2451" s="15"/>
      <c r="AE2451" s="15"/>
      <c r="AI2451" s="9"/>
      <c r="AJ2451" s="10"/>
      <c r="AK2451" s="19"/>
      <c r="AL2451" s="19"/>
      <c r="AM2451" s="19"/>
    </row>
    <row r="2452" spans="4:39" s="3" customFormat="1" x14ac:dyDescent="0.25">
      <c r="D2452" s="4"/>
      <c r="E2452" s="8"/>
      <c r="AA2452" s="15"/>
      <c r="AC2452" s="15"/>
      <c r="AE2452" s="15"/>
      <c r="AI2452" s="9"/>
      <c r="AJ2452" s="10"/>
      <c r="AK2452" s="19"/>
      <c r="AL2452" s="19"/>
      <c r="AM2452" s="19"/>
    </row>
    <row r="2453" spans="4:39" s="3" customFormat="1" x14ac:dyDescent="0.25">
      <c r="D2453" s="4"/>
      <c r="E2453" s="8"/>
      <c r="AA2453" s="15"/>
      <c r="AC2453" s="15"/>
      <c r="AE2453" s="15"/>
      <c r="AI2453" s="9"/>
      <c r="AJ2453" s="10"/>
      <c r="AK2453" s="19"/>
      <c r="AL2453" s="19"/>
      <c r="AM2453" s="19"/>
    </row>
    <row r="2454" spans="4:39" s="3" customFormat="1" x14ac:dyDescent="0.25">
      <c r="D2454" s="4"/>
      <c r="E2454" s="8"/>
      <c r="AA2454" s="15"/>
      <c r="AC2454" s="15"/>
      <c r="AE2454" s="15"/>
      <c r="AI2454" s="9"/>
      <c r="AJ2454" s="10"/>
      <c r="AK2454" s="19"/>
      <c r="AL2454" s="19"/>
      <c r="AM2454" s="19"/>
    </row>
    <row r="2455" spans="4:39" s="3" customFormat="1" x14ac:dyDescent="0.25">
      <c r="D2455" s="4"/>
      <c r="E2455" s="8"/>
      <c r="AA2455" s="15"/>
      <c r="AC2455" s="15"/>
      <c r="AE2455" s="15"/>
      <c r="AI2455" s="9"/>
      <c r="AJ2455" s="10"/>
      <c r="AK2455" s="19"/>
      <c r="AL2455" s="19"/>
      <c r="AM2455" s="19"/>
    </row>
    <row r="2456" spans="4:39" s="3" customFormat="1" x14ac:dyDescent="0.25">
      <c r="D2456" s="4"/>
      <c r="E2456" s="8"/>
      <c r="AA2456" s="15"/>
      <c r="AC2456" s="15"/>
      <c r="AE2456" s="15"/>
      <c r="AI2456" s="9"/>
      <c r="AJ2456" s="10"/>
      <c r="AK2456" s="19"/>
      <c r="AL2456" s="19"/>
      <c r="AM2456" s="19"/>
    </row>
    <row r="2457" spans="4:39" s="3" customFormat="1" x14ac:dyDescent="0.25">
      <c r="D2457" s="4"/>
      <c r="E2457" s="8"/>
      <c r="AA2457" s="15"/>
      <c r="AC2457" s="15"/>
      <c r="AE2457" s="15"/>
      <c r="AI2457" s="9"/>
      <c r="AJ2457" s="10"/>
      <c r="AK2457" s="19"/>
      <c r="AL2457" s="19"/>
      <c r="AM2457" s="19"/>
    </row>
    <row r="2458" spans="4:39" s="3" customFormat="1" x14ac:dyDescent="0.25">
      <c r="D2458" s="4"/>
      <c r="E2458" s="8"/>
      <c r="AA2458" s="15"/>
      <c r="AC2458" s="15"/>
      <c r="AE2458" s="15"/>
      <c r="AI2458" s="9"/>
      <c r="AJ2458" s="10"/>
      <c r="AK2458" s="19"/>
      <c r="AL2458" s="19"/>
      <c r="AM2458" s="19"/>
    </row>
    <row r="2459" spans="4:39" s="3" customFormat="1" x14ac:dyDescent="0.25">
      <c r="D2459" s="4"/>
      <c r="E2459" s="8"/>
      <c r="AA2459" s="15"/>
      <c r="AC2459" s="15"/>
      <c r="AE2459" s="15"/>
      <c r="AI2459" s="9"/>
      <c r="AJ2459" s="10"/>
      <c r="AK2459" s="19"/>
      <c r="AL2459" s="19"/>
      <c r="AM2459" s="19"/>
    </row>
    <row r="2460" spans="4:39" s="3" customFormat="1" x14ac:dyDescent="0.25">
      <c r="D2460" s="4"/>
      <c r="E2460" s="8"/>
      <c r="AA2460" s="15"/>
      <c r="AC2460" s="15"/>
      <c r="AE2460" s="15"/>
      <c r="AI2460" s="9"/>
      <c r="AJ2460" s="10"/>
      <c r="AK2460" s="19"/>
      <c r="AL2460" s="19"/>
      <c r="AM2460" s="19"/>
    </row>
    <row r="2461" spans="4:39" s="3" customFormat="1" x14ac:dyDescent="0.25">
      <c r="D2461" s="4"/>
      <c r="E2461" s="8"/>
      <c r="AA2461" s="15"/>
      <c r="AC2461" s="15"/>
      <c r="AE2461" s="15"/>
      <c r="AI2461" s="9"/>
      <c r="AJ2461" s="10"/>
      <c r="AK2461" s="19"/>
      <c r="AL2461" s="19"/>
      <c r="AM2461" s="19"/>
    </row>
    <row r="2462" spans="4:39" s="3" customFormat="1" x14ac:dyDescent="0.25">
      <c r="D2462" s="4"/>
      <c r="E2462" s="8"/>
      <c r="AA2462" s="15"/>
      <c r="AC2462" s="15"/>
      <c r="AE2462" s="15"/>
      <c r="AI2462" s="9"/>
      <c r="AJ2462" s="10"/>
      <c r="AK2462" s="19"/>
      <c r="AL2462" s="19"/>
      <c r="AM2462" s="19"/>
    </row>
    <row r="2463" spans="4:39" s="3" customFormat="1" x14ac:dyDescent="0.25">
      <c r="D2463" s="4"/>
      <c r="E2463" s="8"/>
      <c r="AA2463" s="15"/>
      <c r="AC2463" s="15"/>
      <c r="AE2463" s="15"/>
      <c r="AI2463" s="9"/>
      <c r="AJ2463" s="10"/>
      <c r="AK2463" s="19"/>
      <c r="AL2463" s="19"/>
      <c r="AM2463" s="19"/>
    </row>
    <row r="2464" spans="4:39" s="3" customFormat="1" x14ac:dyDescent="0.25">
      <c r="D2464" s="4"/>
      <c r="E2464" s="8"/>
      <c r="AA2464" s="15"/>
      <c r="AC2464" s="15"/>
      <c r="AE2464" s="15"/>
      <c r="AI2464" s="9"/>
      <c r="AJ2464" s="10"/>
      <c r="AK2464" s="19"/>
      <c r="AL2464" s="19"/>
      <c r="AM2464" s="19"/>
    </row>
    <row r="2465" spans="4:39" s="3" customFormat="1" x14ac:dyDescent="0.25">
      <c r="D2465" s="4"/>
      <c r="E2465" s="8"/>
      <c r="AA2465" s="15"/>
      <c r="AC2465" s="15"/>
      <c r="AE2465" s="15"/>
      <c r="AI2465" s="9"/>
      <c r="AJ2465" s="10"/>
      <c r="AK2465" s="19"/>
      <c r="AL2465" s="19"/>
      <c r="AM2465" s="19"/>
    </row>
    <row r="2466" spans="4:39" s="3" customFormat="1" x14ac:dyDescent="0.25">
      <c r="D2466" s="4"/>
      <c r="E2466" s="8"/>
      <c r="AA2466" s="15"/>
      <c r="AC2466" s="15"/>
      <c r="AE2466" s="15"/>
      <c r="AI2466" s="9"/>
      <c r="AJ2466" s="10"/>
      <c r="AK2466" s="19"/>
      <c r="AL2466" s="19"/>
      <c r="AM2466" s="19"/>
    </row>
    <row r="2467" spans="4:39" s="3" customFormat="1" x14ac:dyDescent="0.25">
      <c r="D2467" s="4"/>
      <c r="E2467" s="8"/>
      <c r="AA2467" s="15"/>
      <c r="AC2467" s="15"/>
      <c r="AE2467" s="15"/>
      <c r="AI2467" s="9"/>
      <c r="AJ2467" s="10"/>
      <c r="AK2467" s="19"/>
      <c r="AL2467" s="19"/>
      <c r="AM2467" s="19"/>
    </row>
    <row r="2468" spans="4:39" s="3" customFormat="1" x14ac:dyDescent="0.25">
      <c r="D2468" s="4"/>
      <c r="E2468" s="8"/>
      <c r="AA2468" s="15"/>
      <c r="AC2468" s="15"/>
      <c r="AE2468" s="15"/>
      <c r="AI2468" s="9"/>
      <c r="AJ2468" s="10"/>
      <c r="AK2468" s="19"/>
      <c r="AL2468" s="19"/>
      <c r="AM2468" s="19"/>
    </row>
    <row r="2469" spans="4:39" s="3" customFormat="1" x14ac:dyDescent="0.25">
      <c r="D2469" s="4"/>
      <c r="E2469" s="8"/>
      <c r="AA2469" s="15"/>
      <c r="AC2469" s="15"/>
      <c r="AE2469" s="15"/>
      <c r="AI2469" s="9"/>
      <c r="AJ2469" s="10"/>
      <c r="AK2469" s="19"/>
      <c r="AL2469" s="19"/>
      <c r="AM2469" s="19"/>
    </row>
    <row r="2470" spans="4:39" s="3" customFormat="1" x14ac:dyDescent="0.25">
      <c r="D2470" s="4"/>
      <c r="E2470" s="8"/>
      <c r="AA2470" s="15"/>
      <c r="AC2470" s="15"/>
      <c r="AE2470" s="15"/>
      <c r="AI2470" s="9"/>
      <c r="AJ2470" s="10"/>
      <c r="AK2470" s="19"/>
      <c r="AL2470" s="19"/>
      <c r="AM2470" s="19"/>
    </row>
    <row r="2471" spans="4:39" s="3" customFormat="1" x14ac:dyDescent="0.25">
      <c r="D2471" s="4"/>
      <c r="E2471" s="8"/>
      <c r="AA2471" s="15"/>
      <c r="AC2471" s="15"/>
      <c r="AE2471" s="15"/>
      <c r="AI2471" s="9"/>
      <c r="AJ2471" s="10"/>
      <c r="AK2471" s="19"/>
      <c r="AL2471" s="19"/>
      <c r="AM2471" s="19"/>
    </row>
    <row r="2472" spans="4:39" s="3" customFormat="1" x14ac:dyDescent="0.25">
      <c r="D2472" s="4"/>
      <c r="E2472" s="8"/>
      <c r="AA2472" s="15"/>
      <c r="AC2472" s="15"/>
      <c r="AE2472" s="15"/>
      <c r="AI2472" s="9"/>
      <c r="AJ2472" s="10"/>
      <c r="AK2472" s="19"/>
      <c r="AL2472" s="19"/>
      <c r="AM2472" s="19"/>
    </row>
    <row r="2473" spans="4:39" s="3" customFormat="1" x14ac:dyDescent="0.25">
      <c r="D2473" s="4"/>
      <c r="E2473" s="8"/>
      <c r="AA2473" s="15"/>
      <c r="AC2473" s="15"/>
      <c r="AE2473" s="15"/>
      <c r="AI2473" s="9"/>
      <c r="AJ2473" s="10"/>
      <c r="AK2473" s="19"/>
      <c r="AL2473" s="19"/>
      <c r="AM2473" s="19"/>
    </row>
    <row r="2474" spans="4:39" s="3" customFormat="1" x14ac:dyDescent="0.25">
      <c r="D2474" s="4"/>
      <c r="E2474" s="8"/>
      <c r="AA2474" s="15"/>
      <c r="AC2474" s="15"/>
      <c r="AE2474" s="15"/>
      <c r="AI2474" s="9"/>
      <c r="AJ2474" s="10"/>
      <c r="AK2474" s="19"/>
      <c r="AL2474" s="19"/>
      <c r="AM2474" s="19"/>
    </row>
    <row r="2475" spans="4:39" s="3" customFormat="1" x14ac:dyDescent="0.25">
      <c r="D2475" s="4"/>
      <c r="E2475" s="8"/>
      <c r="AA2475" s="15"/>
      <c r="AC2475" s="15"/>
      <c r="AE2475" s="15"/>
      <c r="AI2475" s="9"/>
      <c r="AJ2475" s="10"/>
      <c r="AK2475" s="19"/>
      <c r="AL2475" s="19"/>
      <c r="AM2475" s="19"/>
    </row>
    <row r="2476" spans="4:39" s="3" customFormat="1" x14ac:dyDescent="0.25">
      <c r="D2476" s="4"/>
      <c r="E2476" s="8"/>
      <c r="AA2476" s="15"/>
      <c r="AC2476" s="15"/>
      <c r="AE2476" s="15"/>
      <c r="AI2476" s="9"/>
      <c r="AJ2476" s="10"/>
      <c r="AK2476" s="19"/>
      <c r="AL2476" s="19"/>
      <c r="AM2476" s="19"/>
    </row>
    <row r="2477" spans="4:39" s="3" customFormat="1" x14ac:dyDescent="0.25">
      <c r="D2477" s="4"/>
      <c r="E2477" s="8"/>
      <c r="AA2477" s="15"/>
      <c r="AC2477" s="15"/>
      <c r="AE2477" s="15"/>
      <c r="AI2477" s="9"/>
      <c r="AJ2477" s="10"/>
      <c r="AK2477" s="19"/>
      <c r="AL2477" s="19"/>
      <c r="AM2477" s="19"/>
    </row>
    <row r="2478" spans="4:39" s="3" customFormat="1" x14ac:dyDescent="0.25">
      <c r="D2478" s="4"/>
      <c r="E2478" s="8"/>
      <c r="AA2478" s="15"/>
      <c r="AC2478" s="15"/>
      <c r="AE2478" s="15"/>
      <c r="AI2478" s="9"/>
      <c r="AJ2478" s="10"/>
      <c r="AK2478" s="19"/>
      <c r="AL2478" s="19"/>
      <c r="AM2478" s="19"/>
    </row>
    <row r="2479" spans="4:39" s="3" customFormat="1" x14ac:dyDescent="0.25">
      <c r="D2479" s="4"/>
      <c r="E2479" s="8"/>
      <c r="AA2479" s="15"/>
      <c r="AC2479" s="15"/>
      <c r="AE2479" s="15"/>
      <c r="AI2479" s="9"/>
      <c r="AJ2479" s="10"/>
      <c r="AK2479" s="19"/>
      <c r="AL2479" s="19"/>
      <c r="AM2479" s="19"/>
    </row>
    <row r="2480" spans="4:39" s="3" customFormat="1" x14ac:dyDescent="0.25">
      <c r="D2480" s="4"/>
      <c r="E2480" s="8"/>
      <c r="AA2480" s="15"/>
      <c r="AC2480" s="15"/>
      <c r="AE2480" s="15"/>
      <c r="AI2480" s="9"/>
      <c r="AJ2480" s="10"/>
      <c r="AK2480" s="19"/>
      <c r="AL2480" s="19"/>
      <c r="AM2480" s="19"/>
    </row>
    <row r="2481" spans="4:39" s="3" customFormat="1" x14ac:dyDescent="0.25">
      <c r="D2481" s="4"/>
      <c r="E2481" s="8"/>
      <c r="AA2481" s="15"/>
      <c r="AC2481" s="15"/>
      <c r="AE2481" s="15"/>
      <c r="AI2481" s="9"/>
      <c r="AJ2481" s="10"/>
      <c r="AK2481" s="19"/>
      <c r="AL2481" s="19"/>
      <c r="AM2481" s="19"/>
    </row>
    <row r="2482" spans="4:39" s="3" customFormat="1" x14ac:dyDescent="0.25">
      <c r="D2482" s="4"/>
      <c r="E2482" s="8"/>
      <c r="AA2482" s="15"/>
      <c r="AC2482" s="15"/>
      <c r="AE2482" s="15"/>
      <c r="AI2482" s="9"/>
      <c r="AJ2482" s="10"/>
      <c r="AK2482" s="19"/>
      <c r="AL2482" s="19"/>
      <c r="AM2482" s="19"/>
    </row>
    <row r="2483" spans="4:39" s="3" customFormat="1" x14ac:dyDescent="0.25">
      <c r="D2483" s="4"/>
      <c r="E2483" s="8"/>
      <c r="AA2483" s="15"/>
      <c r="AC2483" s="15"/>
      <c r="AE2483" s="15"/>
      <c r="AI2483" s="9"/>
      <c r="AJ2483" s="10"/>
      <c r="AK2483" s="19"/>
      <c r="AL2483" s="19"/>
      <c r="AM2483" s="19"/>
    </row>
    <row r="2484" spans="4:39" s="3" customFormat="1" x14ac:dyDescent="0.25">
      <c r="D2484" s="4"/>
      <c r="E2484" s="8"/>
      <c r="AA2484" s="15"/>
      <c r="AC2484" s="15"/>
      <c r="AE2484" s="15"/>
      <c r="AI2484" s="9"/>
      <c r="AJ2484" s="10"/>
      <c r="AK2484" s="19"/>
      <c r="AL2484" s="19"/>
      <c r="AM2484" s="19"/>
    </row>
    <row r="2485" spans="4:39" s="3" customFormat="1" x14ac:dyDescent="0.25">
      <c r="D2485" s="4"/>
      <c r="E2485" s="8"/>
      <c r="AA2485" s="15"/>
      <c r="AC2485" s="15"/>
      <c r="AE2485" s="15"/>
      <c r="AI2485" s="9"/>
      <c r="AJ2485" s="10"/>
      <c r="AK2485" s="19"/>
      <c r="AL2485" s="19"/>
      <c r="AM2485" s="19"/>
    </row>
    <row r="2486" spans="4:39" s="3" customFormat="1" x14ac:dyDescent="0.25">
      <c r="D2486" s="4"/>
      <c r="E2486" s="8"/>
      <c r="AA2486" s="15"/>
      <c r="AC2486" s="15"/>
      <c r="AE2486" s="15"/>
      <c r="AI2486" s="9"/>
      <c r="AJ2486" s="10"/>
      <c r="AK2486" s="19"/>
      <c r="AL2486" s="19"/>
      <c r="AM2486" s="19"/>
    </row>
    <row r="2487" spans="4:39" s="3" customFormat="1" x14ac:dyDescent="0.25">
      <c r="D2487" s="4"/>
      <c r="E2487" s="8"/>
      <c r="AA2487" s="15"/>
      <c r="AC2487" s="15"/>
      <c r="AE2487" s="15"/>
      <c r="AI2487" s="9"/>
      <c r="AJ2487" s="10"/>
      <c r="AK2487" s="19"/>
      <c r="AL2487" s="19"/>
      <c r="AM2487" s="19"/>
    </row>
    <row r="2488" spans="4:39" s="3" customFormat="1" x14ac:dyDescent="0.25">
      <c r="D2488" s="4"/>
      <c r="E2488" s="8"/>
      <c r="AA2488" s="15"/>
      <c r="AC2488" s="15"/>
      <c r="AE2488" s="15"/>
      <c r="AI2488" s="9"/>
      <c r="AJ2488" s="10"/>
      <c r="AK2488" s="19"/>
      <c r="AL2488" s="19"/>
      <c r="AM2488" s="19"/>
    </row>
    <row r="2489" spans="4:39" s="3" customFormat="1" x14ac:dyDescent="0.25">
      <c r="D2489" s="4"/>
      <c r="E2489" s="8"/>
      <c r="AA2489" s="15"/>
      <c r="AC2489" s="15"/>
      <c r="AE2489" s="15"/>
      <c r="AI2489" s="9"/>
      <c r="AJ2489" s="10"/>
      <c r="AK2489" s="19"/>
      <c r="AL2489" s="19"/>
      <c r="AM2489" s="19"/>
    </row>
    <row r="2490" spans="4:39" s="3" customFormat="1" x14ac:dyDescent="0.25">
      <c r="D2490" s="4"/>
      <c r="E2490" s="8"/>
      <c r="AA2490" s="15"/>
      <c r="AC2490" s="15"/>
      <c r="AE2490" s="15"/>
      <c r="AI2490" s="9"/>
      <c r="AJ2490" s="10"/>
      <c r="AK2490" s="19"/>
      <c r="AL2490" s="19"/>
      <c r="AM2490" s="19"/>
    </row>
    <row r="2491" spans="4:39" s="3" customFormat="1" x14ac:dyDescent="0.25">
      <c r="D2491" s="4"/>
      <c r="E2491" s="8"/>
      <c r="AA2491" s="15"/>
      <c r="AC2491" s="15"/>
      <c r="AE2491" s="15"/>
      <c r="AI2491" s="9"/>
      <c r="AJ2491" s="10"/>
      <c r="AK2491" s="19"/>
      <c r="AL2491" s="19"/>
      <c r="AM2491" s="19"/>
    </row>
    <row r="2492" spans="4:39" s="3" customFormat="1" x14ac:dyDescent="0.25">
      <c r="D2492" s="4"/>
      <c r="E2492" s="8"/>
      <c r="AA2492" s="15"/>
      <c r="AC2492" s="15"/>
      <c r="AE2492" s="15"/>
      <c r="AI2492" s="9"/>
      <c r="AJ2492" s="10"/>
      <c r="AK2492" s="19"/>
      <c r="AL2492" s="19"/>
      <c r="AM2492" s="19"/>
    </row>
    <row r="2493" spans="4:39" s="3" customFormat="1" x14ac:dyDescent="0.25">
      <c r="D2493" s="4"/>
      <c r="E2493" s="8"/>
      <c r="AA2493" s="15"/>
      <c r="AC2493" s="15"/>
      <c r="AE2493" s="15"/>
      <c r="AI2493" s="9"/>
      <c r="AJ2493" s="10"/>
      <c r="AK2493" s="19"/>
      <c r="AL2493" s="19"/>
      <c r="AM2493" s="19"/>
    </row>
    <row r="2494" spans="4:39" s="3" customFormat="1" x14ac:dyDescent="0.25">
      <c r="D2494" s="4"/>
      <c r="E2494" s="8"/>
      <c r="AA2494" s="15"/>
      <c r="AC2494" s="15"/>
      <c r="AE2494" s="15"/>
      <c r="AI2494" s="9"/>
      <c r="AJ2494" s="10"/>
      <c r="AK2494" s="19"/>
      <c r="AL2494" s="19"/>
      <c r="AM2494" s="19"/>
    </row>
    <row r="2495" spans="4:39" s="3" customFormat="1" x14ac:dyDescent="0.25">
      <c r="D2495" s="4"/>
      <c r="E2495" s="8"/>
      <c r="AA2495" s="15"/>
      <c r="AC2495" s="15"/>
      <c r="AE2495" s="15"/>
      <c r="AI2495" s="9"/>
      <c r="AJ2495" s="10"/>
      <c r="AK2495" s="19"/>
      <c r="AL2495" s="19"/>
      <c r="AM2495" s="19"/>
    </row>
    <row r="2496" spans="4:39" s="3" customFormat="1" x14ac:dyDescent="0.25">
      <c r="D2496" s="4"/>
      <c r="E2496" s="8"/>
      <c r="AA2496" s="15"/>
      <c r="AC2496" s="15"/>
      <c r="AE2496" s="15"/>
      <c r="AI2496" s="9"/>
      <c r="AJ2496" s="10"/>
      <c r="AK2496" s="19"/>
      <c r="AL2496" s="19"/>
      <c r="AM2496" s="19"/>
    </row>
    <row r="2497" spans="4:39" s="3" customFormat="1" x14ac:dyDescent="0.25">
      <c r="D2497" s="4"/>
      <c r="E2497" s="8"/>
      <c r="AA2497" s="15"/>
      <c r="AC2497" s="15"/>
      <c r="AE2497" s="15"/>
      <c r="AI2497" s="9"/>
      <c r="AJ2497" s="10"/>
      <c r="AK2497" s="19"/>
      <c r="AL2497" s="19"/>
      <c r="AM2497" s="19"/>
    </row>
    <row r="2498" spans="4:39" s="3" customFormat="1" x14ac:dyDescent="0.25">
      <c r="D2498" s="4"/>
      <c r="E2498" s="8"/>
      <c r="AA2498" s="15"/>
      <c r="AC2498" s="15"/>
      <c r="AE2498" s="15"/>
      <c r="AI2498" s="9"/>
      <c r="AJ2498" s="10"/>
      <c r="AK2498" s="19"/>
      <c r="AL2498" s="19"/>
      <c r="AM2498" s="19"/>
    </row>
    <row r="2499" spans="4:39" s="3" customFormat="1" x14ac:dyDescent="0.25">
      <c r="D2499" s="4"/>
      <c r="E2499" s="8"/>
      <c r="AA2499" s="15"/>
      <c r="AC2499" s="15"/>
      <c r="AE2499" s="15"/>
      <c r="AI2499" s="9"/>
      <c r="AJ2499" s="10"/>
      <c r="AK2499" s="19"/>
      <c r="AL2499" s="19"/>
      <c r="AM2499" s="19"/>
    </row>
    <row r="2500" spans="4:39" s="3" customFormat="1" x14ac:dyDescent="0.25">
      <c r="D2500" s="4"/>
      <c r="E2500" s="8"/>
      <c r="AA2500" s="15"/>
      <c r="AC2500" s="15"/>
      <c r="AE2500" s="15"/>
      <c r="AI2500" s="9"/>
      <c r="AJ2500" s="10"/>
      <c r="AK2500" s="19"/>
      <c r="AL2500" s="19"/>
      <c r="AM2500" s="19"/>
    </row>
    <row r="2501" spans="4:39" s="3" customFormat="1" x14ac:dyDescent="0.25">
      <c r="D2501" s="4"/>
      <c r="E2501" s="8"/>
      <c r="AA2501" s="15"/>
      <c r="AC2501" s="15"/>
      <c r="AE2501" s="15"/>
      <c r="AI2501" s="9"/>
      <c r="AJ2501" s="10"/>
      <c r="AK2501" s="19"/>
      <c r="AL2501" s="19"/>
      <c r="AM2501" s="19"/>
    </row>
    <row r="2502" spans="4:39" s="3" customFormat="1" x14ac:dyDescent="0.25">
      <c r="D2502" s="4"/>
      <c r="E2502" s="8"/>
      <c r="AA2502" s="15"/>
      <c r="AC2502" s="15"/>
      <c r="AE2502" s="15"/>
      <c r="AI2502" s="9"/>
      <c r="AJ2502" s="10"/>
      <c r="AK2502" s="19"/>
      <c r="AL2502" s="19"/>
      <c r="AM2502" s="19"/>
    </row>
    <row r="2503" spans="4:39" s="3" customFormat="1" x14ac:dyDescent="0.25">
      <c r="D2503" s="4"/>
      <c r="E2503" s="8"/>
      <c r="AA2503" s="15"/>
      <c r="AC2503" s="15"/>
      <c r="AE2503" s="15"/>
      <c r="AI2503" s="9"/>
      <c r="AJ2503" s="10"/>
      <c r="AK2503" s="19"/>
      <c r="AL2503" s="19"/>
      <c r="AM2503" s="19"/>
    </row>
    <row r="2504" spans="4:39" s="3" customFormat="1" x14ac:dyDescent="0.25">
      <c r="D2504" s="4"/>
      <c r="E2504" s="8"/>
      <c r="AA2504" s="15"/>
      <c r="AC2504" s="15"/>
      <c r="AE2504" s="15"/>
      <c r="AI2504" s="9"/>
      <c r="AJ2504" s="10"/>
      <c r="AK2504" s="19"/>
      <c r="AL2504" s="19"/>
      <c r="AM2504" s="19"/>
    </row>
    <row r="2505" spans="4:39" s="3" customFormat="1" x14ac:dyDescent="0.25">
      <c r="D2505" s="4"/>
      <c r="E2505" s="8"/>
      <c r="AA2505" s="15"/>
      <c r="AC2505" s="15"/>
      <c r="AE2505" s="15"/>
      <c r="AI2505" s="9"/>
      <c r="AJ2505" s="10"/>
      <c r="AK2505" s="19"/>
      <c r="AL2505" s="19"/>
      <c r="AM2505" s="19"/>
    </row>
    <row r="2506" spans="4:39" s="3" customFormat="1" x14ac:dyDescent="0.25">
      <c r="D2506" s="4"/>
      <c r="E2506" s="8"/>
      <c r="AA2506" s="15"/>
      <c r="AC2506" s="15"/>
      <c r="AE2506" s="15"/>
      <c r="AI2506" s="9"/>
      <c r="AJ2506" s="10"/>
      <c r="AK2506" s="19"/>
      <c r="AL2506" s="19"/>
      <c r="AM2506" s="19"/>
    </row>
    <row r="2507" spans="4:39" s="3" customFormat="1" x14ac:dyDescent="0.25">
      <c r="D2507" s="4"/>
      <c r="E2507" s="8"/>
      <c r="AA2507" s="15"/>
      <c r="AC2507" s="15"/>
      <c r="AE2507" s="15"/>
      <c r="AI2507" s="9"/>
      <c r="AJ2507" s="10"/>
      <c r="AK2507" s="19"/>
      <c r="AL2507" s="19"/>
      <c r="AM2507" s="19"/>
    </row>
    <row r="2508" spans="4:39" s="3" customFormat="1" x14ac:dyDescent="0.25">
      <c r="D2508" s="4"/>
      <c r="E2508" s="8"/>
      <c r="AA2508" s="15"/>
      <c r="AC2508" s="15"/>
      <c r="AE2508" s="15"/>
      <c r="AI2508" s="9"/>
      <c r="AJ2508" s="10"/>
      <c r="AK2508" s="19"/>
      <c r="AL2508" s="19"/>
      <c r="AM2508" s="19"/>
    </row>
    <row r="2509" spans="4:39" s="3" customFormat="1" x14ac:dyDescent="0.25">
      <c r="D2509" s="4"/>
      <c r="E2509" s="8"/>
      <c r="AA2509" s="15"/>
      <c r="AC2509" s="15"/>
      <c r="AE2509" s="15"/>
      <c r="AI2509" s="9"/>
      <c r="AJ2509" s="10"/>
      <c r="AK2509" s="19"/>
      <c r="AL2509" s="19"/>
      <c r="AM2509" s="19"/>
    </row>
    <row r="2510" spans="4:39" s="3" customFormat="1" x14ac:dyDescent="0.25">
      <c r="D2510" s="4"/>
      <c r="E2510" s="8"/>
      <c r="AA2510" s="15"/>
      <c r="AC2510" s="15"/>
      <c r="AE2510" s="15"/>
      <c r="AI2510" s="9"/>
      <c r="AJ2510" s="10"/>
      <c r="AK2510" s="19"/>
      <c r="AL2510" s="19"/>
      <c r="AM2510" s="19"/>
    </row>
    <row r="2511" spans="4:39" s="3" customFormat="1" x14ac:dyDescent="0.25">
      <c r="D2511" s="4"/>
      <c r="E2511" s="8"/>
      <c r="AA2511" s="15"/>
      <c r="AC2511" s="15"/>
      <c r="AE2511" s="15"/>
      <c r="AI2511" s="9"/>
      <c r="AJ2511" s="10"/>
      <c r="AK2511" s="19"/>
      <c r="AL2511" s="19"/>
      <c r="AM2511" s="19"/>
    </row>
    <row r="2512" spans="4:39" s="3" customFormat="1" x14ac:dyDescent="0.25">
      <c r="D2512" s="4"/>
      <c r="E2512" s="8"/>
      <c r="AA2512" s="15"/>
      <c r="AC2512" s="15"/>
      <c r="AE2512" s="15"/>
      <c r="AI2512" s="9"/>
      <c r="AJ2512" s="10"/>
      <c r="AK2512" s="19"/>
      <c r="AL2512" s="19"/>
      <c r="AM2512" s="19"/>
    </row>
    <row r="2513" spans="4:39" s="3" customFormat="1" x14ac:dyDescent="0.25">
      <c r="D2513" s="4"/>
      <c r="E2513" s="8"/>
      <c r="AA2513" s="15"/>
      <c r="AC2513" s="15"/>
      <c r="AE2513" s="15"/>
      <c r="AI2513" s="9"/>
      <c r="AJ2513" s="10"/>
      <c r="AK2513" s="19"/>
      <c r="AL2513" s="19"/>
      <c r="AM2513" s="19"/>
    </row>
    <row r="2514" spans="4:39" s="3" customFormat="1" x14ac:dyDescent="0.25">
      <c r="D2514" s="4"/>
      <c r="E2514" s="8"/>
      <c r="AA2514" s="15"/>
      <c r="AC2514" s="15"/>
      <c r="AE2514" s="15"/>
      <c r="AI2514" s="9"/>
      <c r="AJ2514" s="10"/>
      <c r="AK2514" s="19"/>
      <c r="AL2514" s="19"/>
      <c r="AM2514" s="19"/>
    </row>
    <row r="2515" spans="4:39" s="3" customFormat="1" x14ac:dyDescent="0.25">
      <c r="D2515" s="4"/>
      <c r="E2515" s="8"/>
      <c r="AA2515" s="15"/>
      <c r="AC2515" s="15"/>
      <c r="AE2515" s="15"/>
      <c r="AI2515" s="9"/>
      <c r="AJ2515" s="10"/>
      <c r="AK2515" s="19"/>
      <c r="AL2515" s="19"/>
      <c r="AM2515" s="19"/>
    </row>
    <row r="2516" spans="4:39" s="3" customFormat="1" x14ac:dyDescent="0.25">
      <c r="D2516" s="4"/>
      <c r="E2516" s="8"/>
      <c r="AA2516" s="15"/>
      <c r="AC2516" s="15"/>
      <c r="AE2516" s="15"/>
      <c r="AI2516" s="9"/>
      <c r="AJ2516" s="10"/>
      <c r="AK2516" s="19"/>
      <c r="AL2516" s="19"/>
      <c r="AM2516" s="19"/>
    </row>
    <row r="2517" spans="4:39" s="3" customFormat="1" x14ac:dyDescent="0.25">
      <c r="D2517" s="4"/>
      <c r="E2517" s="8"/>
      <c r="AA2517" s="15"/>
      <c r="AC2517" s="15"/>
      <c r="AE2517" s="15"/>
      <c r="AI2517" s="9"/>
      <c r="AJ2517" s="10"/>
      <c r="AK2517" s="19"/>
      <c r="AL2517" s="19"/>
      <c r="AM2517" s="19"/>
    </row>
    <row r="2518" spans="4:39" s="3" customFormat="1" x14ac:dyDescent="0.25">
      <c r="D2518" s="4"/>
      <c r="E2518" s="8"/>
      <c r="AA2518" s="15"/>
      <c r="AC2518" s="15"/>
      <c r="AE2518" s="15"/>
      <c r="AI2518" s="9"/>
      <c r="AJ2518" s="10"/>
      <c r="AK2518" s="19"/>
      <c r="AL2518" s="19"/>
      <c r="AM2518" s="19"/>
    </row>
    <row r="2519" spans="4:39" s="3" customFormat="1" x14ac:dyDescent="0.25">
      <c r="D2519" s="4"/>
      <c r="E2519" s="8"/>
      <c r="AA2519" s="15"/>
      <c r="AC2519" s="15"/>
      <c r="AE2519" s="15"/>
      <c r="AI2519" s="9"/>
      <c r="AJ2519" s="10"/>
      <c r="AK2519" s="19"/>
      <c r="AL2519" s="19"/>
      <c r="AM2519" s="19"/>
    </row>
    <row r="2520" spans="4:39" s="3" customFormat="1" x14ac:dyDescent="0.25">
      <c r="D2520" s="4"/>
      <c r="E2520" s="8"/>
      <c r="AA2520" s="15"/>
      <c r="AC2520" s="15"/>
      <c r="AE2520" s="15"/>
      <c r="AI2520" s="9"/>
      <c r="AJ2520" s="10"/>
      <c r="AK2520" s="19"/>
      <c r="AL2520" s="19"/>
      <c r="AM2520" s="19"/>
    </row>
    <row r="2521" spans="4:39" s="3" customFormat="1" x14ac:dyDescent="0.25">
      <c r="D2521" s="4"/>
      <c r="E2521" s="8"/>
      <c r="AA2521" s="15"/>
      <c r="AC2521" s="15"/>
      <c r="AE2521" s="15"/>
      <c r="AI2521" s="9"/>
      <c r="AJ2521" s="10"/>
      <c r="AK2521" s="19"/>
      <c r="AL2521" s="19"/>
      <c r="AM2521" s="19"/>
    </row>
    <row r="2522" spans="4:39" s="3" customFormat="1" x14ac:dyDescent="0.25">
      <c r="D2522" s="4"/>
      <c r="E2522" s="8"/>
      <c r="AA2522" s="15"/>
      <c r="AC2522" s="15"/>
      <c r="AE2522" s="15"/>
      <c r="AI2522" s="9"/>
      <c r="AJ2522" s="10"/>
      <c r="AK2522" s="19"/>
      <c r="AL2522" s="19"/>
      <c r="AM2522" s="19"/>
    </row>
    <row r="2523" spans="4:39" s="3" customFormat="1" x14ac:dyDescent="0.25">
      <c r="D2523" s="4"/>
      <c r="E2523" s="8"/>
      <c r="AA2523" s="15"/>
      <c r="AC2523" s="15"/>
      <c r="AE2523" s="15"/>
      <c r="AI2523" s="9"/>
      <c r="AJ2523" s="10"/>
      <c r="AK2523" s="19"/>
      <c r="AL2523" s="19"/>
      <c r="AM2523" s="19"/>
    </row>
    <row r="2524" spans="4:39" s="3" customFormat="1" x14ac:dyDescent="0.25">
      <c r="D2524" s="4"/>
      <c r="E2524" s="8"/>
      <c r="AA2524" s="15"/>
      <c r="AC2524" s="15"/>
      <c r="AE2524" s="15"/>
      <c r="AI2524" s="9"/>
      <c r="AJ2524" s="10"/>
      <c r="AK2524" s="19"/>
      <c r="AL2524" s="19"/>
      <c r="AM2524" s="19"/>
    </row>
    <row r="2525" spans="4:39" s="3" customFormat="1" x14ac:dyDescent="0.25">
      <c r="D2525" s="4"/>
      <c r="E2525" s="8"/>
      <c r="AA2525" s="15"/>
      <c r="AC2525" s="15"/>
      <c r="AE2525" s="15"/>
      <c r="AI2525" s="9"/>
      <c r="AJ2525" s="10"/>
      <c r="AK2525" s="19"/>
      <c r="AL2525" s="19"/>
      <c r="AM2525" s="19"/>
    </row>
    <row r="2526" spans="4:39" s="3" customFormat="1" x14ac:dyDescent="0.25">
      <c r="D2526" s="4"/>
      <c r="E2526" s="8"/>
      <c r="AA2526" s="15"/>
      <c r="AC2526" s="15"/>
      <c r="AE2526" s="15"/>
      <c r="AI2526" s="9"/>
      <c r="AJ2526" s="10"/>
      <c r="AK2526" s="19"/>
      <c r="AL2526" s="19"/>
      <c r="AM2526" s="19"/>
    </row>
    <row r="2527" spans="4:39" s="3" customFormat="1" x14ac:dyDescent="0.25">
      <c r="D2527" s="4"/>
      <c r="E2527" s="8"/>
      <c r="AA2527" s="15"/>
      <c r="AC2527" s="15"/>
      <c r="AE2527" s="15"/>
      <c r="AI2527" s="9"/>
      <c r="AJ2527" s="10"/>
      <c r="AK2527" s="19"/>
      <c r="AL2527" s="19"/>
      <c r="AM2527" s="19"/>
    </row>
    <row r="2528" spans="4:39" s="3" customFormat="1" x14ac:dyDescent="0.25">
      <c r="D2528" s="4"/>
      <c r="E2528" s="8"/>
      <c r="AA2528" s="15"/>
      <c r="AC2528" s="15"/>
      <c r="AE2528" s="15"/>
      <c r="AI2528" s="9"/>
      <c r="AJ2528" s="10"/>
      <c r="AK2528" s="19"/>
      <c r="AL2528" s="19"/>
      <c r="AM2528" s="19"/>
    </row>
    <row r="2529" spans="4:39" s="3" customFormat="1" x14ac:dyDescent="0.25">
      <c r="D2529" s="4"/>
      <c r="E2529" s="8"/>
      <c r="AA2529" s="15"/>
      <c r="AC2529" s="15"/>
      <c r="AE2529" s="15"/>
      <c r="AI2529" s="9"/>
      <c r="AJ2529" s="10"/>
      <c r="AK2529" s="19"/>
      <c r="AL2529" s="19"/>
      <c r="AM2529" s="19"/>
    </row>
    <row r="2530" spans="4:39" s="3" customFormat="1" x14ac:dyDescent="0.25">
      <c r="D2530" s="4"/>
      <c r="E2530" s="8"/>
      <c r="AA2530" s="15"/>
      <c r="AC2530" s="15"/>
      <c r="AE2530" s="15"/>
      <c r="AI2530" s="9"/>
      <c r="AJ2530" s="10"/>
      <c r="AK2530" s="19"/>
      <c r="AL2530" s="19"/>
      <c r="AM2530" s="19"/>
    </row>
    <row r="2531" spans="4:39" s="3" customFormat="1" x14ac:dyDescent="0.25">
      <c r="D2531" s="4"/>
      <c r="E2531" s="8"/>
      <c r="AA2531" s="15"/>
      <c r="AC2531" s="15"/>
      <c r="AE2531" s="15"/>
      <c r="AI2531" s="9"/>
      <c r="AJ2531" s="10"/>
      <c r="AK2531" s="19"/>
      <c r="AL2531" s="19"/>
      <c r="AM2531" s="19"/>
    </row>
    <row r="2532" spans="4:39" s="3" customFormat="1" x14ac:dyDescent="0.25">
      <c r="D2532" s="4"/>
      <c r="E2532" s="8"/>
      <c r="AA2532" s="15"/>
      <c r="AC2532" s="15"/>
      <c r="AE2532" s="15"/>
      <c r="AI2532" s="9"/>
      <c r="AJ2532" s="10"/>
      <c r="AK2532" s="19"/>
      <c r="AL2532" s="19"/>
      <c r="AM2532" s="19"/>
    </row>
    <row r="2533" spans="4:39" s="3" customFormat="1" x14ac:dyDescent="0.25">
      <c r="D2533" s="4"/>
      <c r="E2533" s="8"/>
      <c r="AA2533" s="15"/>
      <c r="AC2533" s="15"/>
      <c r="AE2533" s="15"/>
      <c r="AI2533" s="9"/>
      <c r="AJ2533" s="10"/>
      <c r="AK2533" s="19"/>
      <c r="AL2533" s="19"/>
      <c r="AM2533" s="19"/>
    </row>
    <row r="2534" spans="4:39" s="3" customFormat="1" x14ac:dyDescent="0.25">
      <c r="D2534" s="4"/>
      <c r="E2534" s="8"/>
      <c r="AA2534" s="15"/>
      <c r="AC2534" s="15"/>
      <c r="AE2534" s="15"/>
      <c r="AI2534" s="9"/>
      <c r="AJ2534" s="10"/>
      <c r="AK2534" s="19"/>
      <c r="AL2534" s="19"/>
      <c r="AM2534" s="19"/>
    </row>
    <row r="2535" spans="4:39" s="3" customFormat="1" x14ac:dyDescent="0.25">
      <c r="D2535" s="4"/>
      <c r="E2535" s="8"/>
      <c r="AA2535" s="15"/>
      <c r="AC2535" s="15"/>
      <c r="AE2535" s="15"/>
      <c r="AI2535" s="9"/>
      <c r="AJ2535" s="10"/>
      <c r="AK2535" s="19"/>
      <c r="AL2535" s="19"/>
      <c r="AM2535" s="19"/>
    </row>
    <row r="2536" spans="4:39" s="3" customFormat="1" x14ac:dyDescent="0.25">
      <c r="D2536" s="4"/>
      <c r="E2536" s="8"/>
      <c r="AA2536" s="15"/>
      <c r="AC2536" s="15"/>
      <c r="AE2536" s="15"/>
      <c r="AI2536" s="9"/>
      <c r="AJ2536" s="10"/>
      <c r="AK2536" s="19"/>
      <c r="AL2536" s="19"/>
      <c r="AM2536" s="19"/>
    </row>
    <row r="2537" spans="4:39" s="3" customFormat="1" x14ac:dyDescent="0.25">
      <c r="D2537" s="4"/>
      <c r="E2537" s="8"/>
      <c r="AA2537" s="15"/>
      <c r="AC2537" s="15"/>
      <c r="AE2537" s="15"/>
      <c r="AI2537" s="9"/>
      <c r="AJ2537" s="10"/>
      <c r="AK2537" s="19"/>
      <c r="AL2537" s="19"/>
      <c r="AM2537" s="19"/>
    </row>
    <row r="2538" spans="4:39" s="3" customFormat="1" x14ac:dyDescent="0.25">
      <c r="D2538" s="4"/>
      <c r="E2538" s="8"/>
      <c r="AA2538" s="15"/>
      <c r="AC2538" s="15"/>
      <c r="AE2538" s="15"/>
      <c r="AI2538" s="9"/>
      <c r="AJ2538" s="10"/>
      <c r="AK2538" s="19"/>
      <c r="AL2538" s="19"/>
      <c r="AM2538" s="19"/>
    </row>
    <row r="2539" spans="4:39" s="3" customFormat="1" x14ac:dyDescent="0.25">
      <c r="D2539" s="4"/>
      <c r="E2539" s="8"/>
      <c r="AA2539" s="15"/>
      <c r="AC2539" s="15"/>
      <c r="AE2539" s="15"/>
      <c r="AI2539" s="9"/>
      <c r="AJ2539" s="10"/>
      <c r="AK2539" s="19"/>
      <c r="AL2539" s="19"/>
      <c r="AM2539" s="19"/>
    </row>
    <row r="2540" spans="4:39" s="3" customFormat="1" x14ac:dyDescent="0.25">
      <c r="D2540" s="4"/>
      <c r="E2540" s="8"/>
      <c r="AA2540" s="15"/>
      <c r="AC2540" s="15"/>
      <c r="AE2540" s="15"/>
      <c r="AI2540" s="9"/>
      <c r="AJ2540" s="10"/>
      <c r="AK2540" s="19"/>
      <c r="AL2540" s="19"/>
      <c r="AM2540" s="19"/>
    </row>
    <row r="2541" spans="4:39" s="3" customFormat="1" x14ac:dyDescent="0.25">
      <c r="D2541" s="4"/>
      <c r="E2541" s="8"/>
      <c r="AA2541" s="15"/>
      <c r="AC2541" s="15"/>
      <c r="AE2541" s="15"/>
      <c r="AI2541" s="9"/>
      <c r="AJ2541" s="10"/>
      <c r="AK2541" s="19"/>
      <c r="AL2541" s="19"/>
      <c r="AM2541" s="19"/>
    </row>
    <row r="2542" spans="4:39" s="3" customFormat="1" x14ac:dyDescent="0.25">
      <c r="D2542" s="4"/>
      <c r="E2542" s="8"/>
      <c r="AA2542" s="15"/>
      <c r="AC2542" s="15"/>
      <c r="AE2542" s="15"/>
      <c r="AI2542" s="9"/>
      <c r="AJ2542" s="10"/>
      <c r="AK2542" s="19"/>
      <c r="AL2542" s="19"/>
      <c r="AM2542" s="19"/>
    </row>
    <row r="2543" spans="4:39" s="3" customFormat="1" x14ac:dyDescent="0.25">
      <c r="D2543" s="4"/>
      <c r="E2543" s="8"/>
      <c r="AA2543" s="15"/>
      <c r="AC2543" s="15"/>
      <c r="AE2543" s="15"/>
      <c r="AI2543" s="9"/>
      <c r="AJ2543" s="10"/>
      <c r="AK2543" s="19"/>
      <c r="AL2543" s="19"/>
      <c r="AM2543" s="19"/>
    </row>
    <row r="2544" spans="4:39" s="3" customFormat="1" x14ac:dyDescent="0.25">
      <c r="D2544" s="4"/>
      <c r="E2544" s="8"/>
      <c r="AA2544" s="15"/>
      <c r="AC2544" s="15"/>
      <c r="AE2544" s="15"/>
      <c r="AI2544" s="9"/>
      <c r="AJ2544" s="10"/>
      <c r="AK2544" s="19"/>
      <c r="AL2544" s="19"/>
      <c r="AM2544" s="19"/>
    </row>
    <row r="2545" spans="4:39" s="3" customFormat="1" x14ac:dyDescent="0.25">
      <c r="D2545" s="4"/>
      <c r="E2545" s="8"/>
      <c r="AA2545" s="15"/>
      <c r="AC2545" s="15"/>
      <c r="AE2545" s="15"/>
      <c r="AI2545" s="9"/>
      <c r="AJ2545" s="10"/>
      <c r="AK2545" s="19"/>
      <c r="AL2545" s="19"/>
      <c r="AM2545" s="19"/>
    </row>
    <row r="2546" spans="4:39" s="3" customFormat="1" x14ac:dyDescent="0.25">
      <c r="D2546" s="4"/>
      <c r="E2546" s="8"/>
      <c r="AA2546" s="15"/>
      <c r="AC2546" s="15"/>
      <c r="AE2546" s="15"/>
      <c r="AI2546" s="9"/>
      <c r="AJ2546" s="10"/>
      <c r="AK2546" s="19"/>
      <c r="AL2546" s="19"/>
      <c r="AM2546" s="19"/>
    </row>
    <row r="2547" spans="4:39" s="3" customFormat="1" x14ac:dyDescent="0.25">
      <c r="D2547" s="4"/>
      <c r="E2547" s="8"/>
      <c r="AA2547" s="15"/>
      <c r="AC2547" s="15"/>
      <c r="AE2547" s="15"/>
      <c r="AI2547" s="9"/>
      <c r="AJ2547" s="10"/>
      <c r="AK2547" s="19"/>
      <c r="AL2547" s="19"/>
      <c r="AM2547" s="19"/>
    </row>
    <row r="2548" spans="4:39" s="3" customFormat="1" x14ac:dyDescent="0.25">
      <c r="D2548" s="4"/>
      <c r="E2548" s="8"/>
      <c r="AA2548" s="15"/>
      <c r="AC2548" s="15"/>
      <c r="AE2548" s="15"/>
      <c r="AI2548" s="9"/>
      <c r="AJ2548" s="10"/>
      <c r="AK2548" s="19"/>
      <c r="AL2548" s="19"/>
      <c r="AM2548" s="19"/>
    </row>
    <row r="2549" spans="4:39" s="3" customFormat="1" x14ac:dyDescent="0.25">
      <c r="D2549" s="4"/>
      <c r="E2549" s="8"/>
      <c r="AA2549" s="15"/>
      <c r="AC2549" s="15"/>
      <c r="AE2549" s="15"/>
      <c r="AI2549" s="9"/>
      <c r="AJ2549" s="10"/>
      <c r="AK2549" s="19"/>
      <c r="AL2549" s="19"/>
      <c r="AM2549" s="19"/>
    </row>
    <row r="2550" spans="4:39" s="3" customFormat="1" x14ac:dyDescent="0.25">
      <c r="D2550" s="4"/>
      <c r="E2550" s="8"/>
      <c r="AA2550" s="15"/>
      <c r="AC2550" s="15"/>
      <c r="AE2550" s="15"/>
      <c r="AI2550" s="9"/>
      <c r="AJ2550" s="10"/>
      <c r="AK2550" s="19"/>
      <c r="AL2550" s="19"/>
      <c r="AM2550" s="19"/>
    </row>
    <row r="2551" spans="4:39" s="3" customFormat="1" x14ac:dyDescent="0.25">
      <c r="D2551" s="4"/>
      <c r="E2551" s="8"/>
      <c r="AA2551" s="15"/>
      <c r="AC2551" s="15"/>
      <c r="AE2551" s="15"/>
      <c r="AI2551" s="9"/>
      <c r="AJ2551" s="10"/>
      <c r="AK2551" s="19"/>
      <c r="AL2551" s="19"/>
      <c r="AM2551" s="19"/>
    </row>
    <row r="2552" spans="4:39" s="3" customFormat="1" x14ac:dyDescent="0.25">
      <c r="D2552" s="4"/>
      <c r="E2552" s="8"/>
      <c r="AA2552" s="15"/>
      <c r="AC2552" s="15"/>
      <c r="AE2552" s="15"/>
      <c r="AI2552" s="9"/>
      <c r="AJ2552" s="10"/>
      <c r="AK2552" s="19"/>
      <c r="AL2552" s="19"/>
      <c r="AM2552" s="19"/>
    </row>
    <row r="2553" spans="4:39" s="3" customFormat="1" x14ac:dyDescent="0.25">
      <c r="D2553" s="4"/>
      <c r="E2553" s="8"/>
      <c r="AA2553" s="15"/>
      <c r="AC2553" s="15"/>
      <c r="AE2553" s="15"/>
      <c r="AI2553" s="9"/>
      <c r="AJ2553" s="10"/>
      <c r="AK2553" s="19"/>
      <c r="AL2553" s="19"/>
      <c r="AM2553" s="19"/>
    </row>
    <row r="2554" spans="4:39" s="3" customFormat="1" x14ac:dyDescent="0.25">
      <c r="D2554" s="4"/>
      <c r="E2554" s="8"/>
      <c r="AA2554" s="15"/>
      <c r="AC2554" s="15"/>
      <c r="AE2554" s="15"/>
      <c r="AI2554" s="9"/>
      <c r="AJ2554" s="10"/>
      <c r="AK2554" s="19"/>
      <c r="AL2554" s="19"/>
      <c r="AM2554" s="19"/>
    </row>
    <row r="2555" spans="4:39" s="3" customFormat="1" x14ac:dyDescent="0.25">
      <c r="D2555" s="4"/>
      <c r="E2555" s="8"/>
      <c r="AA2555" s="15"/>
      <c r="AC2555" s="15"/>
      <c r="AE2555" s="15"/>
      <c r="AI2555" s="9"/>
      <c r="AJ2555" s="10"/>
      <c r="AK2555" s="19"/>
      <c r="AL2555" s="19"/>
      <c r="AM2555" s="19"/>
    </row>
    <row r="2556" spans="4:39" s="3" customFormat="1" x14ac:dyDescent="0.25">
      <c r="D2556" s="4"/>
      <c r="E2556" s="8"/>
      <c r="AA2556" s="15"/>
      <c r="AC2556" s="15"/>
      <c r="AE2556" s="15"/>
      <c r="AI2556" s="9"/>
      <c r="AJ2556" s="10"/>
      <c r="AK2556" s="19"/>
      <c r="AL2556" s="19"/>
      <c r="AM2556" s="19"/>
    </row>
    <row r="2557" spans="4:39" s="3" customFormat="1" x14ac:dyDescent="0.25">
      <c r="D2557" s="4"/>
      <c r="E2557" s="8"/>
      <c r="AA2557" s="15"/>
      <c r="AC2557" s="15"/>
      <c r="AE2557" s="15"/>
      <c r="AI2557" s="9"/>
      <c r="AJ2557" s="10"/>
      <c r="AK2557" s="19"/>
      <c r="AL2557" s="19"/>
      <c r="AM2557" s="19"/>
    </row>
    <row r="2558" spans="4:39" s="3" customFormat="1" x14ac:dyDescent="0.25">
      <c r="D2558" s="4"/>
      <c r="E2558" s="8"/>
      <c r="AA2558" s="15"/>
      <c r="AC2558" s="15"/>
      <c r="AE2558" s="15"/>
      <c r="AI2558" s="9"/>
      <c r="AJ2558" s="10"/>
      <c r="AK2558" s="19"/>
      <c r="AL2558" s="19"/>
      <c r="AM2558" s="19"/>
    </row>
    <row r="2559" spans="4:39" s="3" customFormat="1" x14ac:dyDescent="0.25">
      <c r="D2559" s="4"/>
      <c r="E2559" s="8"/>
      <c r="AA2559" s="15"/>
      <c r="AC2559" s="15"/>
      <c r="AE2559" s="15"/>
      <c r="AI2559" s="9"/>
      <c r="AJ2559" s="10"/>
      <c r="AK2559" s="19"/>
      <c r="AL2559" s="19"/>
      <c r="AM2559" s="19"/>
    </row>
    <row r="2560" spans="4:39" s="3" customFormat="1" x14ac:dyDescent="0.25">
      <c r="D2560" s="4"/>
      <c r="E2560" s="8"/>
      <c r="AA2560" s="15"/>
      <c r="AC2560" s="15"/>
      <c r="AE2560" s="15"/>
      <c r="AI2560" s="9"/>
      <c r="AJ2560" s="10"/>
      <c r="AK2560" s="19"/>
      <c r="AL2560" s="19"/>
      <c r="AM2560" s="19"/>
    </row>
    <row r="2561" spans="4:39" s="3" customFormat="1" x14ac:dyDescent="0.25">
      <c r="D2561" s="4"/>
      <c r="E2561" s="8"/>
      <c r="AA2561" s="15"/>
      <c r="AC2561" s="15"/>
      <c r="AE2561" s="15"/>
      <c r="AI2561" s="9"/>
      <c r="AJ2561" s="10"/>
      <c r="AK2561" s="19"/>
      <c r="AL2561" s="19"/>
      <c r="AM2561" s="19"/>
    </row>
    <row r="2562" spans="4:39" s="3" customFormat="1" x14ac:dyDescent="0.25">
      <c r="D2562" s="4"/>
      <c r="E2562" s="8"/>
      <c r="AA2562" s="15"/>
      <c r="AC2562" s="15"/>
      <c r="AE2562" s="15"/>
      <c r="AI2562" s="9"/>
      <c r="AJ2562" s="10"/>
      <c r="AK2562" s="19"/>
      <c r="AL2562" s="19"/>
      <c r="AM2562" s="19"/>
    </row>
    <row r="2563" spans="4:39" s="3" customFormat="1" x14ac:dyDescent="0.25">
      <c r="D2563" s="4"/>
      <c r="E2563" s="8"/>
      <c r="AA2563" s="15"/>
      <c r="AC2563" s="15"/>
      <c r="AE2563" s="15"/>
      <c r="AI2563" s="9"/>
      <c r="AJ2563" s="10"/>
      <c r="AK2563" s="19"/>
      <c r="AL2563" s="19"/>
      <c r="AM2563" s="19"/>
    </row>
    <row r="2564" spans="4:39" s="3" customFormat="1" x14ac:dyDescent="0.25">
      <c r="D2564" s="4"/>
      <c r="E2564" s="8"/>
      <c r="AA2564" s="15"/>
      <c r="AC2564" s="15"/>
      <c r="AE2564" s="15"/>
      <c r="AI2564" s="9"/>
      <c r="AJ2564" s="10"/>
      <c r="AK2564" s="19"/>
      <c r="AL2564" s="19"/>
      <c r="AM2564" s="19"/>
    </row>
    <row r="2565" spans="4:39" s="3" customFormat="1" x14ac:dyDescent="0.25">
      <c r="D2565" s="4"/>
      <c r="E2565" s="8"/>
      <c r="AA2565" s="15"/>
      <c r="AC2565" s="15"/>
      <c r="AE2565" s="15"/>
      <c r="AI2565" s="9"/>
      <c r="AJ2565" s="10"/>
      <c r="AK2565" s="19"/>
      <c r="AL2565" s="19"/>
      <c r="AM2565" s="19"/>
    </row>
    <row r="2566" spans="4:39" s="3" customFormat="1" x14ac:dyDescent="0.25">
      <c r="D2566" s="4"/>
      <c r="E2566" s="8"/>
      <c r="AA2566" s="15"/>
      <c r="AC2566" s="15"/>
      <c r="AE2566" s="15"/>
      <c r="AI2566" s="9"/>
      <c r="AJ2566" s="10"/>
      <c r="AK2566" s="19"/>
      <c r="AL2566" s="19"/>
      <c r="AM2566" s="19"/>
    </row>
    <row r="2567" spans="4:39" s="3" customFormat="1" x14ac:dyDescent="0.25">
      <c r="D2567" s="4"/>
      <c r="E2567" s="8"/>
      <c r="AA2567" s="15"/>
      <c r="AC2567" s="15"/>
      <c r="AE2567" s="15"/>
      <c r="AI2567" s="9"/>
      <c r="AJ2567" s="10"/>
      <c r="AK2567" s="19"/>
      <c r="AL2567" s="19"/>
      <c r="AM2567" s="19"/>
    </row>
    <row r="2568" spans="4:39" s="3" customFormat="1" x14ac:dyDescent="0.25">
      <c r="D2568" s="4"/>
      <c r="E2568" s="8"/>
      <c r="AA2568" s="15"/>
      <c r="AC2568" s="15"/>
      <c r="AE2568" s="15"/>
      <c r="AI2568" s="9"/>
      <c r="AJ2568" s="10"/>
      <c r="AK2568" s="19"/>
      <c r="AL2568" s="19"/>
      <c r="AM2568" s="19"/>
    </row>
    <row r="2569" spans="4:39" s="3" customFormat="1" x14ac:dyDescent="0.25">
      <c r="D2569" s="4"/>
      <c r="E2569" s="8"/>
      <c r="AA2569" s="15"/>
      <c r="AC2569" s="15"/>
      <c r="AE2569" s="15"/>
      <c r="AI2569" s="9"/>
      <c r="AJ2569" s="10"/>
      <c r="AK2569" s="19"/>
      <c r="AL2569" s="19"/>
      <c r="AM2569" s="19"/>
    </row>
    <row r="2570" spans="4:39" s="3" customFormat="1" x14ac:dyDescent="0.25">
      <c r="D2570" s="4"/>
      <c r="E2570" s="8"/>
      <c r="AA2570" s="15"/>
      <c r="AC2570" s="15"/>
      <c r="AE2570" s="15"/>
      <c r="AI2570" s="9"/>
      <c r="AJ2570" s="10"/>
      <c r="AK2570" s="19"/>
      <c r="AL2570" s="19"/>
      <c r="AM2570" s="19"/>
    </row>
    <row r="2571" spans="4:39" s="3" customFormat="1" x14ac:dyDescent="0.25">
      <c r="D2571" s="4"/>
      <c r="E2571" s="8"/>
      <c r="AA2571" s="15"/>
      <c r="AC2571" s="15"/>
      <c r="AE2571" s="15"/>
      <c r="AI2571" s="9"/>
      <c r="AJ2571" s="10"/>
      <c r="AK2571" s="19"/>
      <c r="AL2571" s="19"/>
      <c r="AM2571" s="19"/>
    </row>
    <row r="2572" spans="4:39" s="3" customFormat="1" x14ac:dyDescent="0.25">
      <c r="D2572" s="4"/>
      <c r="E2572" s="8"/>
      <c r="AA2572" s="15"/>
      <c r="AC2572" s="15"/>
      <c r="AE2572" s="15"/>
      <c r="AI2572" s="9"/>
      <c r="AJ2572" s="10"/>
      <c r="AK2572" s="19"/>
      <c r="AL2572" s="19"/>
      <c r="AM2572" s="19"/>
    </row>
    <row r="2573" spans="4:39" s="3" customFormat="1" x14ac:dyDescent="0.25">
      <c r="D2573" s="4"/>
      <c r="E2573" s="8"/>
      <c r="AA2573" s="15"/>
      <c r="AC2573" s="15"/>
      <c r="AE2573" s="15"/>
      <c r="AI2573" s="9"/>
      <c r="AJ2573" s="10"/>
      <c r="AK2573" s="19"/>
      <c r="AL2573" s="19"/>
      <c r="AM2573" s="19"/>
    </row>
    <row r="2574" spans="4:39" s="3" customFormat="1" x14ac:dyDescent="0.25">
      <c r="D2574" s="4"/>
      <c r="E2574" s="8"/>
      <c r="AA2574" s="15"/>
      <c r="AC2574" s="15"/>
      <c r="AE2574" s="15"/>
      <c r="AI2574" s="9"/>
      <c r="AJ2574" s="10"/>
      <c r="AK2574" s="19"/>
      <c r="AL2574" s="19"/>
      <c r="AM2574" s="19"/>
    </row>
    <row r="2575" spans="4:39" s="3" customFormat="1" x14ac:dyDescent="0.25">
      <c r="D2575" s="4"/>
      <c r="E2575" s="8"/>
      <c r="AA2575" s="15"/>
      <c r="AC2575" s="15"/>
      <c r="AE2575" s="15"/>
      <c r="AI2575" s="9"/>
      <c r="AJ2575" s="10"/>
      <c r="AK2575" s="19"/>
      <c r="AL2575" s="19"/>
      <c r="AM2575" s="19"/>
    </row>
    <row r="2576" spans="4:39" s="3" customFormat="1" x14ac:dyDescent="0.25">
      <c r="D2576" s="4"/>
      <c r="E2576" s="8"/>
      <c r="AA2576" s="15"/>
      <c r="AC2576" s="15"/>
      <c r="AE2576" s="15"/>
      <c r="AI2576" s="9"/>
      <c r="AJ2576" s="10"/>
      <c r="AK2576" s="19"/>
      <c r="AL2576" s="19"/>
      <c r="AM2576" s="19"/>
    </row>
    <row r="2577" spans="4:39" s="3" customFormat="1" x14ac:dyDescent="0.25">
      <c r="D2577" s="4"/>
      <c r="E2577" s="8"/>
      <c r="AA2577" s="15"/>
      <c r="AC2577" s="15"/>
      <c r="AE2577" s="15"/>
      <c r="AI2577" s="9"/>
      <c r="AJ2577" s="10"/>
      <c r="AK2577" s="19"/>
      <c r="AL2577" s="19"/>
      <c r="AM2577" s="19"/>
    </row>
    <row r="2578" spans="4:39" s="3" customFormat="1" x14ac:dyDescent="0.25">
      <c r="D2578" s="4"/>
      <c r="E2578" s="8"/>
      <c r="AA2578" s="15"/>
      <c r="AC2578" s="15"/>
      <c r="AE2578" s="15"/>
      <c r="AI2578" s="9"/>
      <c r="AJ2578" s="10"/>
      <c r="AK2578" s="19"/>
      <c r="AL2578" s="19"/>
      <c r="AM2578" s="19"/>
    </row>
    <row r="2579" spans="4:39" s="3" customFormat="1" x14ac:dyDescent="0.25">
      <c r="D2579" s="4"/>
      <c r="E2579" s="8"/>
      <c r="AA2579" s="15"/>
      <c r="AC2579" s="15"/>
      <c r="AE2579" s="15"/>
      <c r="AI2579" s="9"/>
      <c r="AJ2579" s="10"/>
      <c r="AK2579" s="19"/>
      <c r="AL2579" s="19"/>
      <c r="AM2579" s="19"/>
    </row>
    <row r="2580" spans="4:39" s="3" customFormat="1" x14ac:dyDescent="0.25">
      <c r="D2580" s="4"/>
      <c r="E2580" s="8"/>
      <c r="AA2580" s="15"/>
      <c r="AC2580" s="15"/>
      <c r="AE2580" s="15"/>
      <c r="AI2580" s="9"/>
      <c r="AJ2580" s="10"/>
      <c r="AK2580" s="19"/>
      <c r="AL2580" s="19"/>
      <c r="AM2580" s="19"/>
    </row>
    <row r="2581" spans="4:39" s="3" customFormat="1" x14ac:dyDescent="0.25">
      <c r="D2581" s="4"/>
      <c r="E2581" s="8"/>
      <c r="AA2581" s="15"/>
      <c r="AC2581" s="15"/>
      <c r="AE2581" s="15"/>
      <c r="AI2581" s="9"/>
      <c r="AJ2581" s="10"/>
      <c r="AK2581" s="19"/>
      <c r="AL2581" s="19"/>
      <c r="AM2581" s="19"/>
    </row>
    <row r="2582" spans="4:39" s="3" customFormat="1" x14ac:dyDescent="0.25">
      <c r="D2582" s="4"/>
      <c r="E2582" s="8"/>
      <c r="AA2582" s="15"/>
      <c r="AC2582" s="15"/>
      <c r="AE2582" s="15"/>
      <c r="AI2582" s="9"/>
      <c r="AJ2582" s="10"/>
      <c r="AK2582" s="19"/>
      <c r="AL2582" s="19"/>
      <c r="AM2582" s="19"/>
    </row>
    <row r="2583" spans="4:39" s="3" customFormat="1" x14ac:dyDescent="0.25">
      <c r="D2583" s="4"/>
      <c r="E2583" s="8"/>
      <c r="AA2583" s="15"/>
      <c r="AC2583" s="15"/>
      <c r="AE2583" s="15"/>
      <c r="AI2583" s="9"/>
      <c r="AJ2583" s="10"/>
      <c r="AK2583" s="19"/>
      <c r="AL2583" s="19"/>
      <c r="AM2583" s="19"/>
    </row>
    <row r="2584" spans="4:39" s="3" customFormat="1" x14ac:dyDescent="0.25">
      <c r="D2584" s="4"/>
      <c r="E2584" s="8"/>
      <c r="AA2584" s="15"/>
      <c r="AC2584" s="15"/>
      <c r="AE2584" s="15"/>
      <c r="AI2584" s="9"/>
      <c r="AJ2584" s="10"/>
      <c r="AK2584" s="19"/>
      <c r="AL2584" s="19"/>
      <c r="AM2584" s="19"/>
    </row>
    <row r="2585" spans="4:39" s="3" customFormat="1" x14ac:dyDescent="0.25">
      <c r="D2585" s="4"/>
      <c r="E2585" s="8"/>
      <c r="AA2585" s="15"/>
      <c r="AC2585" s="15"/>
      <c r="AE2585" s="15"/>
      <c r="AI2585" s="9"/>
      <c r="AJ2585" s="10"/>
      <c r="AK2585" s="19"/>
      <c r="AL2585" s="19"/>
      <c r="AM2585" s="19"/>
    </row>
    <row r="2586" spans="4:39" s="3" customFormat="1" x14ac:dyDescent="0.25">
      <c r="D2586" s="4"/>
      <c r="E2586" s="8"/>
      <c r="AA2586" s="15"/>
      <c r="AC2586" s="15"/>
      <c r="AE2586" s="15"/>
      <c r="AI2586" s="9"/>
      <c r="AJ2586" s="10"/>
      <c r="AK2586" s="19"/>
      <c r="AL2586" s="19"/>
      <c r="AM2586" s="19"/>
    </row>
    <row r="2587" spans="4:39" s="3" customFormat="1" x14ac:dyDescent="0.25">
      <c r="D2587" s="4"/>
      <c r="E2587" s="8"/>
      <c r="AA2587" s="15"/>
      <c r="AC2587" s="15"/>
      <c r="AE2587" s="15"/>
      <c r="AI2587" s="9"/>
      <c r="AJ2587" s="10"/>
      <c r="AK2587" s="19"/>
      <c r="AL2587" s="19"/>
      <c r="AM2587" s="19"/>
    </row>
    <row r="2588" spans="4:39" s="3" customFormat="1" x14ac:dyDescent="0.25">
      <c r="D2588" s="4"/>
      <c r="E2588" s="8"/>
      <c r="AA2588" s="15"/>
      <c r="AC2588" s="15"/>
      <c r="AE2588" s="15"/>
      <c r="AI2588" s="9"/>
      <c r="AJ2588" s="10"/>
      <c r="AK2588" s="19"/>
      <c r="AL2588" s="19"/>
      <c r="AM2588" s="19"/>
    </row>
    <row r="2589" spans="4:39" s="3" customFormat="1" x14ac:dyDescent="0.25">
      <c r="D2589" s="4"/>
      <c r="E2589" s="8"/>
      <c r="AA2589" s="15"/>
      <c r="AC2589" s="15"/>
      <c r="AE2589" s="15"/>
      <c r="AI2589" s="9"/>
      <c r="AJ2589" s="10"/>
      <c r="AK2589" s="19"/>
      <c r="AL2589" s="19"/>
      <c r="AM2589" s="19"/>
    </row>
    <row r="2590" spans="4:39" s="3" customFormat="1" x14ac:dyDescent="0.25">
      <c r="D2590" s="4"/>
      <c r="E2590" s="8"/>
      <c r="AA2590" s="15"/>
      <c r="AC2590" s="15"/>
      <c r="AE2590" s="15"/>
      <c r="AI2590" s="9"/>
      <c r="AJ2590" s="10"/>
      <c r="AK2590" s="19"/>
      <c r="AL2590" s="19"/>
      <c r="AM2590" s="19"/>
    </row>
    <row r="2591" spans="4:39" s="3" customFormat="1" x14ac:dyDescent="0.25">
      <c r="D2591" s="4"/>
      <c r="E2591" s="8"/>
      <c r="AA2591" s="15"/>
      <c r="AC2591" s="15"/>
      <c r="AE2591" s="15"/>
      <c r="AI2591" s="9"/>
      <c r="AJ2591" s="10"/>
      <c r="AK2591" s="19"/>
      <c r="AL2591" s="19"/>
      <c r="AM2591" s="19"/>
    </row>
    <row r="2592" spans="4:39" s="3" customFormat="1" x14ac:dyDescent="0.25">
      <c r="D2592" s="4"/>
      <c r="E2592" s="8"/>
      <c r="AA2592" s="15"/>
      <c r="AC2592" s="15"/>
      <c r="AE2592" s="15"/>
      <c r="AI2592" s="9"/>
      <c r="AJ2592" s="10"/>
      <c r="AK2592" s="19"/>
      <c r="AL2592" s="19"/>
      <c r="AM2592" s="19"/>
    </row>
    <row r="2593" spans="4:39" s="3" customFormat="1" x14ac:dyDescent="0.25">
      <c r="D2593" s="4"/>
      <c r="E2593" s="8"/>
      <c r="AA2593" s="15"/>
      <c r="AC2593" s="15"/>
      <c r="AE2593" s="15"/>
      <c r="AI2593" s="9"/>
      <c r="AJ2593" s="10"/>
      <c r="AK2593" s="19"/>
      <c r="AL2593" s="19"/>
      <c r="AM2593" s="19"/>
    </row>
    <row r="2594" spans="4:39" s="3" customFormat="1" x14ac:dyDescent="0.25">
      <c r="D2594" s="4"/>
      <c r="E2594" s="8"/>
      <c r="AA2594" s="15"/>
      <c r="AC2594" s="15"/>
      <c r="AE2594" s="15"/>
      <c r="AI2594" s="9"/>
      <c r="AJ2594" s="10"/>
      <c r="AK2594" s="19"/>
      <c r="AL2594" s="19"/>
      <c r="AM2594" s="19"/>
    </row>
    <row r="2595" spans="4:39" s="3" customFormat="1" x14ac:dyDescent="0.25">
      <c r="D2595" s="4"/>
      <c r="E2595" s="8"/>
      <c r="AA2595" s="15"/>
      <c r="AC2595" s="15"/>
      <c r="AE2595" s="15"/>
      <c r="AI2595" s="9"/>
      <c r="AJ2595" s="10"/>
      <c r="AK2595" s="19"/>
      <c r="AL2595" s="19"/>
      <c r="AM2595" s="19"/>
    </row>
    <row r="2596" spans="4:39" s="3" customFormat="1" x14ac:dyDescent="0.25">
      <c r="D2596" s="4"/>
      <c r="E2596" s="8"/>
      <c r="AA2596" s="15"/>
      <c r="AC2596" s="15"/>
      <c r="AE2596" s="15"/>
      <c r="AI2596" s="9"/>
      <c r="AJ2596" s="10"/>
      <c r="AK2596" s="19"/>
      <c r="AL2596" s="19"/>
      <c r="AM2596" s="19"/>
    </row>
    <row r="2597" spans="4:39" s="3" customFormat="1" x14ac:dyDescent="0.25">
      <c r="D2597" s="4"/>
      <c r="E2597" s="8"/>
      <c r="AA2597" s="15"/>
      <c r="AC2597" s="15"/>
      <c r="AE2597" s="15"/>
      <c r="AI2597" s="9"/>
      <c r="AJ2597" s="10"/>
      <c r="AK2597" s="19"/>
      <c r="AL2597" s="19"/>
      <c r="AM2597" s="19"/>
    </row>
    <row r="2598" spans="4:39" s="3" customFormat="1" x14ac:dyDescent="0.25">
      <c r="D2598" s="4"/>
      <c r="E2598" s="8"/>
      <c r="AA2598" s="15"/>
      <c r="AC2598" s="15"/>
      <c r="AE2598" s="15"/>
      <c r="AI2598" s="9"/>
      <c r="AJ2598" s="10"/>
      <c r="AK2598" s="19"/>
      <c r="AL2598" s="19"/>
      <c r="AM2598" s="19"/>
    </row>
    <row r="2599" spans="4:39" s="3" customFormat="1" x14ac:dyDescent="0.25">
      <c r="D2599" s="4"/>
      <c r="E2599" s="8"/>
      <c r="AA2599" s="15"/>
      <c r="AC2599" s="15"/>
      <c r="AE2599" s="15"/>
      <c r="AI2599" s="9"/>
      <c r="AJ2599" s="10"/>
      <c r="AK2599" s="19"/>
      <c r="AL2599" s="19"/>
      <c r="AM2599" s="19"/>
    </row>
    <row r="2600" spans="4:39" s="3" customFormat="1" x14ac:dyDescent="0.25">
      <c r="D2600" s="4"/>
      <c r="E2600" s="8"/>
      <c r="AA2600" s="15"/>
      <c r="AC2600" s="15"/>
      <c r="AE2600" s="15"/>
      <c r="AI2600" s="9"/>
      <c r="AJ2600" s="10"/>
      <c r="AK2600" s="19"/>
      <c r="AL2600" s="19"/>
      <c r="AM2600" s="19"/>
    </row>
    <row r="2601" spans="4:39" s="3" customFormat="1" x14ac:dyDescent="0.25">
      <c r="D2601" s="4"/>
      <c r="E2601" s="8"/>
      <c r="AA2601" s="15"/>
      <c r="AC2601" s="15"/>
      <c r="AE2601" s="15"/>
      <c r="AI2601" s="9"/>
      <c r="AJ2601" s="10"/>
      <c r="AK2601" s="19"/>
      <c r="AL2601" s="19"/>
      <c r="AM2601" s="19"/>
    </row>
    <row r="2602" spans="4:39" s="3" customFormat="1" x14ac:dyDescent="0.25">
      <c r="D2602" s="4"/>
      <c r="E2602" s="8"/>
      <c r="AA2602" s="15"/>
      <c r="AC2602" s="15"/>
      <c r="AE2602" s="15"/>
      <c r="AI2602" s="9"/>
      <c r="AJ2602" s="10"/>
      <c r="AK2602" s="19"/>
      <c r="AL2602" s="19"/>
      <c r="AM2602" s="19"/>
    </row>
    <row r="2603" spans="4:39" s="3" customFormat="1" x14ac:dyDescent="0.25">
      <c r="D2603" s="4"/>
      <c r="E2603" s="8"/>
      <c r="AA2603" s="15"/>
      <c r="AC2603" s="15"/>
      <c r="AE2603" s="15"/>
      <c r="AI2603" s="9"/>
      <c r="AJ2603" s="10"/>
      <c r="AK2603" s="19"/>
      <c r="AL2603" s="19"/>
      <c r="AM2603" s="19"/>
    </row>
    <row r="2604" spans="4:39" s="3" customFormat="1" x14ac:dyDescent="0.25">
      <c r="D2604" s="4"/>
      <c r="E2604" s="8"/>
      <c r="AA2604" s="15"/>
      <c r="AC2604" s="15"/>
      <c r="AE2604" s="15"/>
      <c r="AI2604" s="9"/>
      <c r="AJ2604" s="10"/>
      <c r="AK2604" s="19"/>
      <c r="AL2604" s="19"/>
      <c r="AM2604" s="19"/>
    </row>
    <row r="2605" spans="4:39" s="3" customFormat="1" x14ac:dyDescent="0.25">
      <c r="D2605" s="4"/>
      <c r="E2605" s="8"/>
      <c r="AA2605" s="15"/>
      <c r="AC2605" s="15"/>
      <c r="AE2605" s="15"/>
      <c r="AI2605" s="9"/>
      <c r="AJ2605" s="10"/>
      <c r="AK2605" s="19"/>
      <c r="AL2605" s="19"/>
      <c r="AM2605" s="19"/>
    </row>
    <row r="2606" spans="4:39" s="3" customFormat="1" x14ac:dyDescent="0.25">
      <c r="D2606" s="4"/>
      <c r="E2606" s="8"/>
      <c r="AA2606" s="15"/>
      <c r="AC2606" s="15"/>
      <c r="AE2606" s="15"/>
      <c r="AI2606" s="9"/>
      <c r="AJ2606" s="10"/>
      <c r="AK2606" s="19"/>
      <c r="AL2606" s="19"/>
      <c r="AM2606" s="19"/>
    </row>
    <row r="2607" spans="4:39" s="3" customFormat="1" x14ac:dyDescent="0.25">
      <c r="D2607" s="4"/>
      <c r="E2607" s="8"/>
      <c r="AA2607" s="15"/>
      <c r="AC2607" s="15"/>
      <c r="AE2607" s="15"/>
      <c r="AI2607" s="9"/>
      <c r="AJ2607" s="10"/>
      <c r="AK2607" s="19"/>
      <c r="AL2607" s="19"/>
      <c r="AM2607" s="19"/>
    </row>
    <row r="2608" spans="4:39" s="3" customFormat="1" x14ac:dyDescent="0.25">
      <c r="D2608" s="4"/>
      <c r="E2608" s="8"/>
      <c r="AA2608" s="15"/>
      <c r="AC2608" s="15"/>
      <c r="AE2608" s="15"/>
      <c r="AI2608" s="9"/>
      <c r="AJ2608" s="10"/>
      <c r="AK2608" s="19"/>
      <c r="AL2608" s="19"/>
      <c r="AM2608" s="19"/>
    </row>
    <row r="2609" spans="4:39" s="3" customFormat="1" x14ac:dyDescent="0.25">
      <c r="D2609" s="4"/>
      <c r="E2609" s="8"/>
      <c r="AA2609" s="15"/>
      <c r="AC2609" s="15"/>
      <c r="AE2609" s="15"/>
      <c r="AI2609" s="9"/>
      <c r="AJ2609" s="10"/>
      <c r="AK2609" s="19"/>
      <c r="AL2609" s="19"/>
      <c r="AM2609" s="19"/>
    </row>
    <row r="2610" spans="4:39" s="3" customFormat="1" x14ac:dyDescent="0.25">
      <c r="D2610" s="4"/>
      <c r="E2610" s="8"/>
      <c r="AA2610" s="15"/>
      <c r="AC2610" s="15"/>
      <c r="AE2610" s="15"/>
      <c r="AI2610" s="9"/>
      <c r="AJ2610" s="10"/>
      <c r="AK2610" s="19"/>
      <c r="AL2610" s="19"/>
      <c r="AM2610" s="19"/>
    </row>
    <row r="2611" spans="4:39" s="3" customFormat="1" x14ac:dyDescent="0.25">
      <c r="D2611" s="4"/>
      <c r="E2611" s="8"/>
      <c r="AA2611" s="15"/>
      <c r="AC2611" s="15"/>
      <c r="AE2611" s="15"/>
      <c r="AI2611" s="9"/>
      <c r="AJ2611" s="10"/>
      <c r="AK2611" s="19"/>
      <c r="AL2611" s="19"/>
      <c r="AM2611" s="19"/>
    </row>
    <row r="2612" spans="4:39" s="3" customFormat="1" x14ac:dyDescent="0.25">
      <c r="D2612" s="4"/>
      <c r="E2612" s="8"/>
      <c r="AA2612" s="15"/>
      <c r="AC2612" s="15"/>
      <c r="AE2612" s="15"/>
      <c r="AI2612" s="9"/>
      <c r="AJ2612" s="10"/>
      <c r="AK2612" s="19"/>
      <c r="AL2612" s="19"/>
      <c r="AM2612" s="19"/>
    </row>
    <row r="2613" spans="4:39" s="3" customFormat="1" x14ac:dyDescent="0.25">
      <c r="D2613" s="4"/>
      <c r="E2613" s="8"/>
      <c r="AA2613" s="15"/>
      <c r="AC2613" s="15"/>
      <c r="AE2613" s="15"/>
      <c r="AI2613" s="9"/>
      <c r="AJ2613" s="10"/>
      <c r="AK2613" s="19"/>
      <c r="AL2613" s="19"/>
      <c r="AM2613" s="19"/>
    </row>
    <row r="2614" spans="4:39" s="3" customFormat="1" x14ac:dyDescent="0.25">
      <c r="D2614" s="4"/>
      <c r="E2614" s="8"/>
      <c r="AA2614" s="15"/>
      <c r="AC2614" s="15"/>
      <c r="AE2614" s="15"/>
      <c r="AI2614" s="9"/>
      <c r="AJ2614" s="10"/>
      <c r="AK2614" s="19"/>
      <c r="AL2614" s="19"/>
      <c r="AM2614" s="19"/>
    </row>
    <row r="2615" spans="4:39" s="3" customFormat="1" x14ac:dyDescent="0.25">
      <c r="D2615" s="4"/>
      <c r="E2615" s="8"/>
      <c r="AA2615" s="15"/>
      <c r="AC2615" s="15"/>
      <c r="AE2615" s="15"/>
      <c r="AI2615" s="9"/>
      <c r="AJ2615" s="10"/>
      <c r="AK2615" s="19"/>
      <c r="AL2615" s="19"/>
      <c r="AM2615" s="19"/>
    </row>
    <row r="2616" spans="4:39" s="3" customFormat="1" x14ac:dyDescent="0.25">
      <c r="D2616" s="4"/>
      <c r="E2616" s="8"/>
      <c r="AA2616" s="15"/>
      <c r="AC2616" s="15"/>
      <c r="AE2616" s="15"/>
      <c r="AI2616" s="9"/>
      <c r="AJ2616" s="10"/>
      <c r="AK2616" s="19"/>
      <c r="AL2616" s="19"/>
      <c r="AM2616" s="19"/>
    </row>
    <row r="2617" spans="4:39" s="3" customFormat="1" x14ac:dyDescent="0.25">
      <c r="D2617" s="4"/>
      <c r="E2617" s="8"/>
      <c r="AA2617" s="15"/>
      <c r="AC2617" s="15"/>
      <c r="AE2617" s="15"/>
      <c r="AI2617" s="9"/>
      <c r="AJ2617" s="10"/>
      <c r="AK2617" s="19"/>
      <c r="AL2617" s="19"/>
      <c r="AM2617" s="19"/>
    </row>
    <row r="2618" spans="4:39" s="3" customFormat="1" x14ac:dyDescent="0.25">
      <c r="D2618" s="4"/>
      <c r="E2618" s="8"/>
      <c r="AA2618" s="15"/>
      <c r="AC2618" s="15"/>
      <c r="AE2618" s="15"/>
      <c r="AI2618" s="9"/>
      <c r="AJ2618" s="10"/>
      <c r="AK2618" s="19"/>
      <c r="AL2618" s="19"/>
      <c r="AM2618" s="19"/>
    </row>
    <row r="2619" spans="4:39" s="3" customFormat="1" x14ac:dyDescent="0.25">
      <c r="D2619" s="4"/>
      <c r="E2619" s="8"/>
      <c r="AA2619" s="15"/>
      <c r="AC2619" s="15"/>
      <c r="AE2619" s="15"/>
      <c r="AI2619" s="9"/>
      <c r="AJ2619" s="10"/>
      <c r="AK2619" s="19"/>
      <c r="AL2619" s="19"/>
      <c r="AM2619" s="19"/>
    </row>
    <row r="2620" spans="4:39" s="3" customFormat="1" x14ac:dyDescent="0.25">
      <c r="D2620" s="4"/>
      <c r="E2620" s="8"/>
      <c r="AA2620" s="15"/>
      <c r="AC2620" s="15"/>
      <c r="AE2620" s="15"/>
      <c r="AI2620" s="9"/>
      <c r="AJ2620" s="10"/>
      <c r="AK2620" s="19"/>
      <c r="AL2620" s="19"/>
      <c r="AM2620" s="19"/>
    </row>
    <row r="2621" spans="4:39" s="3" customFormat="1" x14ac:dyDescent="0.25">
      <c r="D2621" s="4"/>
      <c r="E2621" s="8"/>
      <c r="AA2621" s="15"/>
      <c r="AC2621" s="15"/>
      <c r="AE2621" s="15"/>
      <c r="AI2621" s="9"/>
      <c r="AJ2621" s="10"/>
      <c r="AK2621" s="19"/>
      <c r="AL2621" s="19"/>
      <c r="AM2621" s="19"/>
    </row>
    <row r="2622" spans="4:39" s="3" customFormat="1" x14ac:dyDescent="0.25">
      <c r="D2622" s="4"/>
      <c r="E2622" s="8"/>
      <c r="AA2622" s="15"/>
      <c r="AC2622" s="15"/>
      <c r="AE2622" s="15"/>
      <c r="AI2622" s="9"/>
      <c r="AJ2622" s="10"/>
      <c r="AK2622" s="19"/>
      <c r="AL2622" s="19"/>
      <c r="AM2622" s="19"/>
    </row>
    <row r="2623" spans="4:39" s="3" customFormat="1" x14ac:dyDescent="0.25">
      <c r="D2623" s="4"/>
      <c r="E2623" s="8"/>
      <c r="AA2623" s="15"/>
      <c r="AC2623" s="15"/>
      <c r="AE2623" s="15"/>
      <c r="AI2623" s="9"/>
      <c r="AJ2623" s="10"/>
      <c r="AK2623" s="19"/>
      <c r="AL2623" s="19"/>
      <c r="AM2623" s="19"/>
    </row>
    <row r="2624" spans="4:39" s="3" customFormat="1" x14ac:dyDescent="0.25">
      <c r="D2624" s="4"/>
      <c r="E2624" s="8"/>
      <c r="AA2624" s="15"/>
      <c r="AC2624" s="15"/>
      <c r="AE2624" s="15"/>
      <c r="AI2624" s="9"/>
      <c r="AJ2624" s="10"/>
      <c r="AK2624" s="19"/>
      <c r="AL2624" s="19"/>
      <c r="AM2624" s="19"/>
    </row>
    <row r="2625" spans="4:39" s="3" customFormat="1" x14ac:dyDescent="0.25">
      <c r="D2625" s="4"/>
      <c r="E2625" s="8"/>
      <c r="AA2625" s="15"/>
      <c r="AC2625" s="15"/>
      <c r="AE2625" s="15"/>
      <c r="AI2625" s="9"/>
      <c r="AJ2625" s="10"/>
      <c r="AK2625" s="19"/>
      <c r="AL2625" s="19"/>
      <c r="AM2625" s="19"/>
    </row>
    <row r="2626" spans="4:39" s="3" customFormat="1" x14ac:dyDescent="0.25">
      <c r="D2626" s="4"/>
      <c r="E2626" s="8"/>
      <c r="AA2626" s="15"/>
      <c r="AC2626" s="15"/>
      <c r="AE2626" s="15"/>
      <c r="AI2626" s="9"/>
      <c r="AJ2626" s="10"/>
      <c r="AK2626" s="19"/>
      <c r="AL2626" s="19"/>
      <c r="AM2626" s="19"/>
    </row>
    <row r="2627" spans="4:39" s="3" customFormat="1" x14ac:dyDescent="0.25">
      <c r="D2627" s="4"/>
      <c r="E2627" s="8"/>
      <c r="AA2627" s="15"/>
      <c r="AC2627" s="15"/>
      <c r="AE2627" s="15"/>
      <c r="AI2627" s="9"/>
      <c r="AJ2627" s="10"/>
      <c r="AK2627" s="19"/>
      <c r="AL2627" s="19"/>
      <c r="AM2627" s="19"/>
    </row>
    <row r="2628" spans="4:39" s="3" customFormat="1" x14ac:dyDescent="0.25">
      <c r="D2628" s="4"/>
      <c r="E2628" s="8"/>
      <c r="AA2628" s="15"/>
      <c r="AC2628" s="15"/>
      <c r="AE2628" s="15"/>
      <c r="AI2628" s="9"/>
      <c r="AJ2628" s="10"/>
      <c r="AK2628" s="19"/>
      <c r="AL2628" s="19"/>
      <c r="AM2628" s="19"/>
    </row>
    <row r="2629" spans="4:39" s="3" customFormat="1" x14ac:dyDescent="0.25">
      <c r="D2629" s="4"/>
      <c r="E2629" s="8"/>
      <c r="AA2629" s="15"/>
      <c r="AC2629" s="15"/>
      <c r="AE2629" s="15"/>
      <c r="AI2629" s="9"/>
      <c r="AJ2629" s="10"/>
      <c r="AK2629" s="19"/>
      <c r="AL2629" s="19"/>
      <c r="AM2629" s="19"/>
    </row>
    <row r="2630" spans="4:39" s="3" customFormat="1" x14ac:dyDescent="0.25">
      <c r="D2630" s="4"/>
      <c r="E2630" s="8"/>
      <c r="AA2630" s="15"/>
      <c r="AC2630" s="15"/>
      <c r="AE2630" s="15"/>
      <c r="AI2630" s="9"/>
      <c r="AJ2630" s="10"/>
      <c r="AK2630" s="19"/>
      <c r="AL2630" s="19"/>
      <c r="AM2630" s="19"/>
    </row>
    <row r="2631" spans="4:39" s="3" customFormat="1" x14ac:dyDescent="0.25">
      <c r="D2631" s="4"/>
      <c r="E2631" s="8"/>
      <c r="AA2631" s="15"/>
      <c r="AC2631" s="15"/>
      <c r="AE2631" s="15"/>
      <c r="AI2631" s="9"/>
      <c r="AJ2631" s="10"/>
      <c r="AK2631" s="19"/>
      <c r="AL2631" s="19"/>
      <c r="AM2631" s="19"/>
    </row>
    <row r="2632" spans="4:39" s="3" customFormat="1" x14ac:dyDescent="0.25">
      <c r="D2632" s="4"/>
      <c r="E2632" s="8"/>
      <c r="AA2632" s="15"/>
      <c r="AC2632" s="15"/>
      <c r="AE2632" s="15"/>
      <c r="AI2632" s="9"/>
      <c r="AJ2632" s="10"/>
      <c r="AK2632" s="19"/>
      <c r="AL2632" s="19"/>
      <c r="AM2632" s="19"/>
    </row>
    <row r="2633" spans="4:39" s="3" customFormat="1" x14ac:dyDescent="0.25">
      <c r="D2633" s="4"/>
      <c r="E2633" s="8"/>
      <c r="AA2633" s="15"/>
      <c r="AC2633" s="15"/>
      <c r="AE2633" s="15"/>
      <c r="AI2633" s="9"/>
      <c r="AJ2633" s="10"/>
      <c r="AK2633" s="19"/>
      <c r="AL2633" s="19"/>
      <c r="AM2633" s="19"/>
    </row>
    <row r="2634" spans="4:39" s="3" customFormat="1" x14ac:dyDescent="0.25">
      <c r="D2634" s="4"/>
      <c r="E2634" s="8"/>
      <c r="AA2634" s="15"/>
      <c r="AC2634" s="15"/>
      <c r="AE2634" s="15"/>
      <c r="AI2634" s="9"/>
      <c r="AJ2634" s="10"/>
      <c r="AK2634" s="19"/>
      <c r="AL2634" s="19"/>
      <c r="AM2634" s="19"/>
    </row>
    <row r="2635" spans="4:39" s="3" customFormat="1" x14ac:dyDescent="0.25">
      <c r="D2635" s="4"/>
      <c r="E2635" s="8"/>
      <c r="AA2635" s="15"/>
      <c r="AC2635" s="15"/>
      <c r="AE2635" s="15"/>
      <c r="AI2635" s="9"/>
      <c r="AJ2635" s="10"/>
      <c r="AK2635" s="19"/>
      <c r="AL2635" s="19"/>
      <c r="AM2635" s="19"/>
    </row>
    <row r="2636" spans="4:39" s="3" customFormat="1" x14ac:dyDescent="0.25">
      <c r="D2636" s="4"/>
      <c r="E2636" s="8"/>
      <c r="AA2636" s="15"/>
      <c r="AC2636" s="15"/>
      <c r="AE2636" s="15"/>
      <c r="AI2636" s="9"/>
      <c r="AJ2636" s="10"/>
      <c r="AK2636" s="19"/>
      <c r="AL2636" s="19"/>
      <c r="AM2636" s="19"/>
    </row>
    <row r="2637" spans="4:39" s="3" customFormat="1" x14ac:dyDescent="0.25">
      <c r="D2637" s="4"/>
      <c r="E2637" s="8"/>
      <c r="AA2637" s="15"/>
      <c r="AC2637" s="15"/>
      <c r="AE2637" s="15"/>
      <c r="AI2637" s="9"/>
      <c r="AJ2637" s="10"/>
      <c r="AK2637" s="19"/>
      <c r="AL2637" s="19"/>
      <c r="AM2637" s="19"/>
    </row>
    <row r="2638" spans="4:39" s="3" customFormat="1" x14ac:dyDescent="0.25">
      <c r="D2638" s="4"/>
      <c r="E2638" s="8"/>
      <c r="AA2638" s="15"/>
      <c r="AC2638" s="15"/>
      <c r="AE2638" s="15"/>
      <c r="AI2638" s="9"/>
      <c r="AJ2638" s="10"/>
      <c r="AK2638" s="19"/>
      <c r="AL2638" s="19"/>
      <c r="AM2638" s="19"/>
    </row>
    <row r="2639" spans="4:39" s="3" customFormat="1" x14ac:dyDescent="0.25">
      <c r="D2639" s="4"/>
      <c r="E2639" s="8"/>
      <c r="AA2639" s="15"/>
      <c r="AC2639" s="15"/>
      <c r="AE2639" s="15"/>
      <c r="AI2639" s="9"/>
      <c r="AJ2639" s="10"/>
      <c r="AK2639" s="19"/>
      <c r="AL2639" s="19"/>
      <c r="AM2639" s="19"/>
    </row>
    <row r="2640" spans="4:39" s="3" customFormat="1" x14ac:dyDescent="0.25">
      <c r="D2640" s="4"/>
      <c r="E2640" s="8"/>
      <c r="AA2640" s="15"/>
      <c r="AC2640" s="15"/>
      <c r="AE2640" s="15"/>
      <c r="AI2640" s="9"/>
      <c r="AJ2640" s="10"/>
      <c r="AK2640" s="19"/>
      <c r="AL2640" s="19"/>
      <c r="AM2640" s="19"/>
    </row>
    <row r="2641" spans="4:39" s="3" customFormat="1" x14ac:dyDescent="0.25">
      <c r="D2641" s="4"/>
      <c r="E2641" s="8"/>
      <c r="AA2641" s="15"/>
      <c r="AC2641" s="15"/>
      <c r="AE2641" s="15"/>
      <c r="AI2641" s="9"/>
      <c r="AJ2641" s="10"/>
      <c r="AK2641" s="19"/>
      <c r="AL2641" s="19"/>
      <c r="AM2641" s="19"/>
    </row>
    <row r="2642" spans="4:39" s="3" customFormat="1" x14ac:dyDescent="0.25">
      <c r="D2642" s="4"/>
      <c r="E2642" s="8"/>
      <c r="AA2642" s="15"/>
      <c r="AC2642" s="15"/>
      <c r="AE2642" s="15"/>
      <c r="AI2642" s="9"/>
      <c r="AJ2642" s="10"/>
      <c r="AK2642" s="19"/>
      <c r="AL2642" s="19"/>
      <c r="AM2642" s="19"/>
    </row>
    <row r="2643" spans="4:39" s="3" customFormat="1" x14ac:dyDescent="0.25">
      <c r="D2643" s="4"/>
      <c r="E2643" s="8"/>
      <c r="AA2643" s="15"/>
      <c r="AC2643" s="15"/>
      <c r="AE2643" s="15"/>
      <c r="AI2643" s="9"/>
      <c r="AJ2643" s="10"/>
      <c r="AK2643" s="19"/>
      <c r="AL2643" s="19"/>
      <c r="AM2643" s="19"/>
    </row>
    <row r="2644" spans="4:39" s="3" customFormat="1" x14ac:dyDescent="0.25">
      <c r="D2644" s="4"/>
      <c r="E2644" s="8"/>
      <c r="AA2644" s="15"/>
      <c r="AC2644" s="15"/>
      <c r="AE2644" s="15"/>
      <c r="AI2644" s="9"/>
      <c r="AJ2644" s="10"/>
      <c r="AK2644" s="19"/>
      <c r="AL2644" s="19"/>
      <c r="AM2644" s="19"/>
    </row>
    <row r="2645" spans="4:39" s="3" customFormat="1" x14ac:dyDescent="0.25">
      <c r="D2645" s="4"/>
      <c r="E2645" s="8"/>
      <c r="AA2645" s="15"/>
      <c r="AC2645" s="15"/>
      <c r="AE2645" s="15"/>
      <c r="AI2645" s="9"/>
      <c r="AJ2645" s="10"/>
      <c r="AK2645" s="19"/>
      <c r="AL2645" s="19"/>
      <c r="AM2645" s="19"/>
    </row>
    <row r="2646" spans="4:39" s="3" customFormat="1" x14ac:dyDescent="0.25">
      <c r="D2646" s="4"/>
      <c r="E2646" s="8"/>
      <c r="AA2646" s="15"/>
      <c r="AC2646" s="15"/>
      <c r="AE2646" s="15"/>
      <c r="AI2646" s="9"/>
      <c r="AJ2646" s="10"/>
      <c r="AK2646" s="19"/>
      <c r="AL2646" s="19"/>
      <c r="AM2646" s="19"/>
    </row>
    <row r="2647" spans="4:39" s="3" customFormat="1" x14ac:dyDescent="0.25">
      <c r="D2647" s="4"/>
      <c r="E2647" s="8"/>
      <c r="AA2647" s="15"/>
      <c r="AC2647" s="15"/>
      <c r="AE2647" s="15"/>
      <c r="AI2647" s="9"/>
      <c r="AJ2647" s="10"/>
      <c r="AK2647" s="19"/>
      <c r="AL2647" s="19"/>
      <c r="AM2647" s="19"/>
    </row>
    <row r="2648" spans="4:39" s="3" customFormat="1" x14ac:dyDescent="0.25">
      <c r="D2648" s="4"/>
      <c r="E2648" s="8"/>
      <c r="AA2648" s="15"/>
      <c r="AC2648" s="15"/>
      <c r="AE2648" s="15"/>
      <c r="AI2648" s="9"/>
      <c r="AJ2648" s="10"/>
      <c r="AK2648" s="19"/>
      <c r="AL2648" s="19"/>
      <c r="AM2648" s="19"/>
    </row>
    <row r="2649" spans="4:39" s="3" customFormat="1" x14ac:dyDescent="0.25">
      <c r="D2649" s="4"/>
      <c r="E2649" s="8"/>
      <c r="AA2649" s="15"/>
      <c r="AC2649" s="15"/>
      <c r="AE2649" s="15"/>
      <c r="AI2649" s="9"/>
      <c r="AJ2649" s="10"/>
      <c r="AK2649" s="19"/>
      <c r="AL2649" s="19"/>
      <c r="AM2649" s="19"/>
    </row>
    <row r="2650" spans="4:39" s="3" customFormat="1" x14ac:dyDescent="0.25">
      <c r="D2650" s="4"/>
      <c r="E2650" s="8"/>
      <c r="AA2650" s="15"/>
      <c r="AC2650" s="15"/>
      <c r="AE2650" s="15"/>
      <c r="AI2650" s="9"/>
      <c r="AJ2650" s="10"/>
      <c r="AK2650" s="19"/>
      <c r="AL2650" s="19"/>
      <c r="AM2650" s="19"/>
    </row>
    <row r="2651" spans="4:39" s="3" customFormat="1" x14ac:dyDescent="0.25">
      <c r="D2651" s="4"/>
      <c r="E2651" s="8"/>
      <c r="AA2651" s="15"/>
      <c r="AC2651" s="15"/>
      <c r="AE2651" s="15"/>
      <c r="AI2651" s="9"/>
      <c r="AJ2651" s="10"/>
      <c r="AK2651" s="19"/>
      <c r="AL2651" s="19"/>
      <c r="AM2651" s="19"/>
    </row>
    <row r="2652" spans="4:39" s="3" customFormat="1" x14ac:dyDescent="0.25">
      <c r="D2652" s="4"/>
      <c r="E2652" s="8"/>
      <c r="AA2652" s="15"/>
      <c r="AC2652" s="15"/>
      <c r="AE2652" s="15"/>
      <c r="AI2652" s="9"/>
      <c r="AJ2652" s="10"/>
      <c r="AK2652" s="19"/>
      <c r="AL2652" s="19"/>
      <c r="AM2652" s="19"/>
    </row>
    <row r="2653" spans="4:39" s="3" customFormat="1" x14ac:dyDescent="0.25">
      <c r="D2653" s="4"/>
      <c r="E2653" s="8"/>
      <c r="AA2653" s="15"/>
      <c r="AC2653" s="15"/>
      <c r="AE2653" s="15"/>
      <c r="AI2653" s="9"/>
      <c r="AJ2653" s="10"/>
      <c r="AK2653" s="19"/>
      <c r="AL2653" s="19"/>
      <c r="AM2653" s="19"/>
    </row>
    <row r="2654" spans="4:39" s="3" customFormat="1" x14ac:dyDescent="0.25">
      <c r="D2654" s="4"/>
      <c r="E2654" s="8"/>
      <c r="AA2654" s="15"/>
      <c r="AC2654" s="15"/>
      <c r="AE2654" s="15"/>
      <c r="AI2654" s="9"/>
      <c r="AJ2654" s="10"/>
      <c r="AK2654" s="19"/>
      <c r="AL2654" s="19"/>
      <c r="AM2654" s="19"/>
    </row>
    <row r="2655" spans="4:39" s="3" customFormat="1" x14ac:dyDescent="0.25">
      <c r="D2655" s="4"/>
      <c r="E2655" s="8"/>
      <c r="AA2655" s="15"/>
      <c r="AC2655" s="15"/>
      <c r="AE2655" s="15"/>
      <c r="AI2655" s="9"/>
      <c r="AJ2655" s="10"/>
      <c r="AK2655" s="19"/>
      <c r="AL2655" s="19"/>
      <c r="AM2655" s="19"/>
    </row>
    <row r="2656" spans="4:39" s="3" customFormat="1" x14ac:dyDescent="0.25">
      <c r="D2656" s="4"/>
      <c r="E2656" s="8"/>
      <c r="AA2656" s="15"/>
      <c r="AC2656" s="15"/>
      <c r="AE2656" s="15"/>
      <c r="AI2656" s="9"/>
      <c r="AJ2656" s="10"/>
      <c r="AK2656" s="19"/>
      <c r="AL2656" s="19"/>
      <c r="AM2656" s="19"/>
    </row>
    <row r="2657" spans="4:39" s="3" customFormat="1" x14ac:dyDescent="0.25">
      <c r="D2657" s="4"/>
      <c r="E2657" s="8"/>
      <c r="AA2657" s="15"/>
      <c r="AC2657" s="15"/>
      <c r="AE2657" s="15"/>
      <c r="AI2657" s="9"/>
      <c r="AJ2657" s="10"/>
      <c r="AK2657" s="19"/>
      <c r="AL2657" s="19"/>
      <c r="AM2657" s="19"/>
    </row>
    <row r="2658" spans="4:39" s="3" customFormat="1" x14ac:dyDescent="0.25">
      <c r="D2658" s="4"/>
      <c r="E2658" s="8"/>
      <c r="AA2658" s="15"/>
      <c r="AC2658" s="15"/>
      <c r="AE2658" s="15"/>
      <c r="AI2658" s="9"/>
      <c r="AJ2658" s="10"/>
      <c r="AK2658" s="19"/>
      <c r="AL2658" s="19"/>
      <c r="AM2658" s="19"/>
    </row>
    <row r="2659" spans="4:39" s="3" customFormat="1" x14ac:dyDescent="0.25">
      <c r="D2659" s="4"/>
      <c r="E2659" s="8"/>
      <c r="AA2659" s="15"/>
      <c r="AC2659" s="15"/>
      <c r="AE2659" s="15"/>
      <c r="AI2659" s="9"/>
      <c r="AJ2659" s="10"/>
      <c r="AK2659" s="19"/>
      <c r="AL2659" s="19"/>
      <c r="AM2659" s="19"/>
    </row>
    <row r="2660" spans="4:39" s="3" customFormat="1" x14ac:dyDescent="0.25">
      <c r="D2660" s="4"/>
      <c r="E2660" s="8"/>
      <c r="AA2660" s="15"/>
      <c r="AC2660" s="15"/>
      <c r="AE2660" s="15"/>
      <c r="AI2660" s="9"/>
      <c r="AJ2660" s="10"/>
      <c r="AK2660" s="19"/>
      <c r="AL2660" s="19"/>
      <c r="AM2660" s="19"/>
    </row>
    <row r="2661" spans="4:39" s="3" customFormat="1" x14ac:dyDescent="0.25">
      <c r="D2661" s="4"/>
      <c r="E2661" s="8"/>
      <c r="AA2661" s="15"/>
      <c r="AC2661" s="15"/>
      <c r="AE2661" s="15"/>
      <c r="AI2661" s="9"/>
      <c r="AJ2661" s="10"/>
      <c r="AK2661" s="19"/>
      <c r="AL2661" s="19"/>
      <c r="AM2661" s="19"/>
    </row>
    <row r="2662" spans="4:39" s="3" customFormat="1" x14ac:dyDescent="0.25">
      <c r="D2662" s="4"/>
      <c r="E2662" s="8"/>
      <c r="AA2662" s="15"/>
      <c r="AC2662" s="15"/>
      <c r="AE2662" s="15"/>
      <c r="AI2662" s="9"/>
      <c r="AJ2662" s="10"/>
      <c r="AK2662" s="19"/>
      <c r="AL2662" s="19"/>
      <c r="AM2662" s="19"/>
    </row>
    <row r="2663" spans="4:39" s="3" customFormat="1" x14ac:dyDescent="0.25">
      <c r="D2663" s="4"/>
      <c r="E2663" s="8"/>
      <c r="AA2663" s="15"/>
      <c r="AC2663" s="15"/>
      <c r="AE2663" s="15"/>
      <c r="AI2663" s="9"/>
      <c r="AJ2663" s="10"/>
      <c r="AK2663" s="19"/>
      <c r="AL2663" s="19"/>
      <c r="AM2663" s="19"/>
    </row>
    <row r="2664" spans="4:39" s="3" customFormat="1" x14ac:dyDescent="0.25">
      <c r="D2664" s="4"/>
      <c r="E2664" s="8"/>
      <c r="AA2664" s="15"/>
      <c r="AC2664" s="15"/>
      <c r="AE2664" s="15"/>
      <c r="AI2664" s="9"/>
      <c r="AJ2664" s="10"/>
      <c r="AK2664" s="19"/>
      <c r="AL2664" s="19"/>
      <c r="AM2664" s="19"/>
    </row>
    <row r="2665" spans="4:39" s="3" customFormat="1" x14ac:dyDescent="0.25">
      <c r="D2665" s="4"/>
      <c r="E2665" s="8"/>
      <c r="AA2665" s="15"/>
      <c r="AC2665" s="15"/>
      <c r="AE2665" s="15"/>
      <c r="AI2665" s="9"/>
      <c r="AJ2665" s="10"/>
      <c r="AK2665" s="19"/>
      <c r="AL2665" s="19"/>
      <c r="AM2665" s="19"/>
    </row>
    <row r="2666" spans="4:39" s="3" customFormat="1" x14ac:dyDescent="0.25">
      <c r="D2666" s="4"/>
      <c r="E2666" s="8"/>
      <c r="AA2666" s="15"/>
      <c r="AC2666" s="15"/>
      <c r="AE2666" s="15"/>
      <c r="AI2666" s="9"/>
      <c r="AJ2666" s="10"/>
      <c r="AK2666" s="19"/>
      <c r="AL2666" s="19"/>
      <c r="AM2666" s="19"/>
    </row>
    <row r="2667" spans="4:39" s="3" customFormat="1" x14ac:dyDescent="0.25">
      <c r="D2667" s="4"/>
      <c r="E2667" s="8"/>
      <c r="AA2667" s="15"/>
      <c r="AC2667" s="15"/>
      <c r="AE2667" s="15"/>
      <c r="AI2667" s="9"/>
      <c r="AJ2667" s="10"/>
      <c r="AK2667" s="19"/>
      <c r="AL2667" s="19"/>
      <c r="AM2667" s="19"/>
    </row>
    <row r="2668" spans="4:39" s="3" customFormat="1" x14ac:dyDescent="0.25">
      <c r="D2668" s="4"/>
      <c r="E2668" s="8"/>
      <c r="AA2668" s="15"/>
      <c r="AC2668" s="15"/>
      <c r="AE2668" s="15"/>
      <c r="AI2668" s="9"/>
      <c r="AJ2668" s="10"/>
      <c r="AK2668" s="19"/>
      <c r="AL2668" s="19"/>
      <c r="AM2668" s="19"/>
    </row>
    <row r="2669" spans="4:39" s="3" customFormat="1" x14ac:dyDescent="0.25">
      <c r="D2669" s="4"/>
      <c r="E2669" s="8"/>
      <c r="AA2669" s="15"/>
      <c r="AC2669" s="15"/>
      <c r="AE2669" s="15"/>
      <c r="AI2669" s="9"/>
      <c r="AJ2669" s="10"/>
      <c r="AK2669" s="19"/>
      <c r="AL2669" s="19"/>
      <c r="AM2669" s="19"/>
    </row>
    <row r="2670" spans="4:39" s="3" customFormat="1" x14ac:dyDescent="0.25">
      <c r="D2670" s="4"/>
      <c r="E2670" s="8"/>
      <c r="AA2670" s="15"/>
      <c r="AC2670" s="15"/>
      <c r="AE2670" s="15"/>
      <c r="AI2670" s="9"/>
      <c r="AJ2670" s="10"/>
      <c r="AK2670" s="19"/>
      <c r="AL2670" s="19"/>
      <c r="AM2670" s="19"/>
    </row>
    <row r="2671" spans="4:39" s="3" customFormat="1" x14ac:dyDescent="0.25">
      <c r="D2671" s="4"/>
      <c r="E2671" s="8"/>
      <c r="AA2671" s="15"/>
      <c r="AC2671" s="15"/>
      <c r="AE2671" s="15"/>
      <c r="AI2671" s="9"/>
      <c r="AJ2671" s="10"/>
      <c r="AK2671" s="19"/>
      <c r="AL2671" s="19"/>
      <c r="AM2671" s="19"/>
    </row>
    <row r="2672" spans="4:39" s="3" customFormat="1" x14ac:dyDescent="0.25">
      <c r="D2672" s="4"/>
      <c r="E2672" s="8"/>
      <c r="AA2672" s="15"/>
      <c r="AC2672" s="15"/>
      <c r="AE2672" s="15"/>
      <c r="AI2672" s="9"/>
      <c r="AJ2672" s="10"/>
      <c r="AK2672" s="19"/>
      <c r="AL2672" s="19"/>
      <c r="AM2672" s="19"/>
    </row>
    <row r="2673" spans="4:39" s="3" customFormat="1" x14ac:dyDescent="0.25">
      <c r="D2673" s="4"/>
      <c r="E2673" s="8"/>
      <c r="AA2673" s="15"/>
      <c r="AC2673" s="15"/>
      <c r="AE2673" s="15"/>
      <c r="AI2673" s="9"/>
      <c r="AJ2673" s="10"/>
      <c r="AK2673" s="19"/>
      <c r="AL2673" s="19"/>
      <c r="AM2673" s="19"/>
    </row>
    <row r="2674" spans="4:39" s="3" customFormat="1" x14ac:dyDescent="0.25">
      <c r="D2674" s="4"/>
      <c r="E2674" s="8"/>
      <c r="AA2674" s="15"/>
      <c r="AC2674" s="15"/>
      <c r="AE2674" s="15"/>
      <c r="AI2674" s="9"/>
      <c r="AJ2674" s="10"/>
      <c r="AK2674" s="19"/>
      <c r="AL2674" s="19"/>
      <c r="AM2674" s="19"/>
    </row>
    <row r="2675" spans="4:39" s="3" customFormat="1" x14ac:dyDescent="0.25">
      <c r="D2675" s="4"/>
      <c r="E2675" s="8"/>
      <c r="AA2675" s="15"/>
      <c r="AC2675" s="15"/>
      <c r="AE2675" s="15"/>
      <c r="AI2675" s="9"/>
      <c r="AJ2675" s="10"/>
      <c r="AK2675" s="19"/>
      <c r="AL2675" s="19"/>
      <c r="AM2675" s="19"/>
    </row>
    <row r="2676" spans="4:39" s="3" customFormat="1" x14ac:dyDescent="0.25">
      <c r="D2676" s="4"/>
      <c r="E2676" s="8"/>
      <c r="AA2676" s="15"/>
      <c r="AC2676" s="15"/>
      <c r="AE2676" s="15"/>
      <c r="AI2676" s="9"/>
      <c r="AJ2676" s="10"/>
      <c r="AK2676" s="19"/>
      <c r="AL2676" s="19"/>
      <c r="AM2676" s="19"/>
    </row>
    <row r="2677" spans="4:39" s="3" customFormat="1" x14ac:dyDescent="0.25">
      <c r="D2677" s="4"/>
      <c r="E2677" s="8"/>
      <c r="AA2677" s="15"/>
      <c r="AC2677" s="15"/>
      <c r="AE2677" s="15"/>
      <c r="AI2677" s="9"/>
      <c r="AJ2677" s="10"/>
      <c r="AK2677" s="19"/>
      <c r="AL2677" s="19"/>
      <c r="AM2677" s="19"/>
    </row>
    <row r="2678" spans="4:39" s="3" customFormat="1" x14ac:dyDescent="0.25">
      <c r="D2678" s="4"/>
      <c r="E2678" s="8"/>
      <c r="AA2678" s="15"/>
      <c r="AC2678" s="15"/>
      <c r="AE2678" s="15"/>
      <c r="AI2678" s="9"/>
      <c r="AJ2678" s="10"/>
      <c r="AK2678" s="19"/>
      <c r="AL2678" s="19"/>
      <c r="AM2678" s="19"/>
    </row>
    <row r="2679" spans="4:39" s="3" customFormat="1" x14ac:dyDescent="0.25">
      <c r="D2679" s="4"/>
      <c r="E2679" s="8"/>
      <c r="AA2679" s="15"/>
      <c r="AC2679" s="15"/>
      <c r="AE2679" s="15"/>
      <c r="AI2679" s="9"/>
      <c r="AJ2679" s="10"/>
      <c r="AK2679" s="19"/>
      <c r="AL2679" s="19"/>
      <c r="AM2679" s="19"/>
    </row>
    <row r="2680" spans="4:39" s="3" customFormat="1" x14ac:dyDescent="0.25">
      <c r="D2680" s="4"/>
      <c r="E2680" s="8"/>
      <c r="AA2680" s="15"/>
      <c r="AC2680" s="15"/>
      <c r="AE2680" s="15"/>
      <c r="AI2680" s="9"/>
      <c r="AJ2680" s="10"/>
      <c r="AK2680" s="19"/>
      <c r="AL2680" s="19"/>
      <c r="AM2680" s="19"/>
    </row>
    <row r="2681" spans="4:39" s="3" customFormat="1" x14ac:dyDescent="0.25">
      <c r="D2681" s="4"/>
      <c r="E2681" s="8"/>
      <c r="AA2681" s="15"/>
      <c r="AC2681" s="15"/>
      <c r="AE2681" s="15"/>
      <c r="AI2681" s="9"/>
      <c r="AJ2681" s="10"/>
      <c r="AK2681" s="19"/>
      <c r="AL2681" s="19"/>
      <c r="AM2681" s="19"/>
    </row>
    <row r="2682" spans="4:39" s="3" customFormat="1" x14ac:dyDescent="0.25">
      <c r="D2682" s="4"/>
      <c r="E2682" s="8"/>
      <c r="AA2682" s="15"/>
      <c r="AC2682" s="15"/>
      <c r="AE2682" s="15"/>
      <c r="AI2682" s="9"/>
      <c r="AJ2682" s="10"/>
      <c r="AK2682" s="19"/>
      <c r="AL2682" s="19"/>
      <c r="AM2682" s="19"/>
    </row>
    <row r="2683" spans="4:39" s="3" customFormat="1" x14ac:dyDescent="0.25">
      <c r="D2683" s="4"/>
      <c r="E2683" s="8"/>
      <c r="AA2683" s="15"/>
      <c r="AC2683" s="15"/>
      <c r="AE2683" s="15"/>
      <c r="AI2683" s="9"/>
      <c r="AJ2683" s="10"/>
      <c r="AK2683" s="19"/>
      <c r="AL2683" s="19"/>
      <c r="AM2683" s="19"/>
    </row>
    <row r="2684" spans="4:39" s="3" customFormat="1" x14ac:dyDescent="0.25">
      <c r="D2684" s="4"/>
      <c r="E2684" s="8"/>
      <c r="AA2684" s="15"/>
      <c r="AC2684" s="15"/>
      <c r="AE2684" s="15"/>
      <c r="AI2684" s="9"/>
      <c r="AJ2684" s="10"/>
      <c r="AK2684" s="19"/>
      <c r="AL2684" s="19"/>
      <c r="AM2684" s="19"/>
    </row>
    <row r="2685" spans="4:39" s="3" customFormat="1" x14ac:dyDescent="0.25">
      <c r="D2685" s="4"/>
      <c r="E2685" s="8"/>
      <c r="AA2685" s="15"/>
      <c r="AC2685" s="15"/>
      <c r="AE2685" s="15"/>
      <c r="AI2685" s="9"/>
      <c r="AJ2685" s="10"/>
      <c r="AK2685" s="19"/>
      <c r="AL2685" s="19"/>
      <c r="AM2685" s="19"/>
    </row>
    <row r="2686" spans="4:39" s="3" customFormat="1" x14ac:dyDescent="0.25">
      <c r="D2686" s="4"/>
      <c r="E2686" s="8"/>
      <c r="AA2686" s="15"/>
      <c r="AC2686" s="15"/>
      <c r="AE2686" s="15"/>
      <c r="AI2686" s="9"/>
      <c r="AJ2686" s="10"/>
      <c r="AK2686" s="19"/>
      <c r="AL2686" s="19"/>
      <c r="AM2686" s="19"/>
    </row>
    <row r="2687" spans="4:39" s="3" customFormat="1" x14ac:dyDescent="0.25">
      <c r="D2687" s="4"/>
      <c r="E2687" s="8"/>
      <c r="AA2687" s="15"/>
      <c r="AC2687" s="15"/>
      <c r="AE2687" s="15"/>
      <c r="AI2687" s="9"/>
      <c r="AJ2687" s="10"/>
      <c r="AK2687" s="19"/>
      <c r="AL2687" s="19"/>
      <c r="AM2687" s="19"/>
    </row>
    <row r="2688" spans="4:39" s="3" customFormat="1" x14ac:dyDescent="0.25">
      <c r="D2688" s="4"/>
      <c r="E2688" s="8"/>
      <c r="AA2688" s="15"/>
      <c r="AC2688" s="15"/>
      <c r="AE2688" s="15"/>
      <c r="AI2688" s="9"/>
      <c r="AJ2688" s="10"/>
      <c r="AK2688" s="19"/>
      <c r="AL2688" s="19"/>
      <c r="AM2688" s="19"/>
    </row>
    <row r="2689" spans="4:39" s="3" customFormat="1" x14ac:dyDescent="0.25">
      <c r="D2689" s="4"/>
      <c r="E2689" s="8"/>
      <c r="AA2689" s="15"/>
      <c r="AC2689" s="15"/>
      <c r="AE2689" s="15"/>
      <c r="AI2689" s="9"/>
      <c r="AJ2689" s="10"/>
      <c r="AK2689" s="19"/>
      <c r="AL2689" s="19"/>
      <c r="AM2689" s="19"/>
    </row>
    <row r="2690" spans="4:39" s="3" customFormat="1" x14ac:dyDescent="0.25">
      <c r="D2690" s="4"/>
      <c r="E2690" s="8"/>
      <c r="AA2690" s="15"/>
      <c r="AC2690" s="15"/>
      <c r="AE2690" s="15"/>
      <c r="AI2690" s="9"/>
      <c r="AJ2690" s="10"/>
      <c r="AK2690" s="19"/>
      <c r="AL2690" s="19"/>
      <c r="AM2690" s="19"/>
    </row>
    <row r="2691" spans="4:39" s="3" customFormat="1" x14ac:dyDescent="0.25">
      <c r="D2691" s="4"/>
      <c r="E2691" s="8"/>
      <c r="AA2691" s="15"/>
      <c r="AC2691" s="15"/>
      <c r="AE2691" s="15"/>
      <c r="AI2691" s="9"/>
      <c r="AJ2691" s="10"/>
      <c r="AK2691" s="19"/>
      <c r="AL2691" s="19"/>
      <c r="AM2691" s="19"/>
    </row>
    <row r="2692" spans="4:39" s="3" customFormat="1" x14ac:dyDescent="0.25">
      <c r="D2692" s="4"/>
      <c r="E2692" s="8"/>
      <c r="AA2692" s="15"/>
      <c r="AC2692" s="15"/>
      <c r="AE2692" s="15"/>
      <c r="AI2692" s="9"/>
      <c r="AJ2692" s="10"/>
      <c r="AK2692" s="19"/>
      <c r="AL2692" s="19"/>
      <c r="AM2692" s="19"/>
    </row>
    <row r="2693" spans="4:39" s="3" customFormat="1" x14ac:dyDescent="0.25">
      <c r="D2693" s="4"/>
      <c r="E2693" s="8"/>
      <c r="AA2693" s="15"/>
      <c r="AC2693" s="15"/>
      <c r="AE2693" s="15"/>
      <c r="AI2693" s="9"/>
      <c r="AJ2693" s="10"/>
      <c r="AK2693" s="19"/>
      <c r="AL2693" s="19"/>
      <c r="AM2693" s="19"/>
    </row>
    <row r="2694" spans="4:39" s="3" customFormat="1" x14ac:dyDescent="0.25">
      <c r="D2694" s="4"/>
      <c r="E2694" s="8"/>
      <c r="AA2694" s="15"/>
      <c r="AC2694" s="15"/>
      <c r="AE2694" s="15"/>
      <c r="AI2694" s="9"/>
      <c r="AJ2694" s="10"/>
      <c r="AK2694" s="19"/>
      <c r="AL2694" s="19"/>
      <c r="AM2694" s="19"/>
    </row>
    <row r="2695" spans="4:39" s="3" customFormat="1" x14ac:dyDescent="0.25">
      <c r="D2695" s="4"/>
      <c r="E2695" s="8"/>
      <c r="AA2695" s="15"/>
      <c r="AC2695" s="15"/>
      <c r="AE2695" s="15"/>
      <c r="AI2695" s="9"/>
      <c r="AJ2695" s="10"/>
      <c r="AK2695" s="19"/>
      <c r="AL2695" s="19"/>
      <c r="AM2695" s="19"/>
    </row>
    <row r="2696" spans="4:39" s="3" customFormat="1" x14ac:dyDescent="0.25">
      <c r="D2696" s="4"/>
      <c r="E2696" s="8"/>
      <c r="AA2696" s="15"/>
      <c r="AC2696" s="15"/>
      <c r="AE2696" s="15"/>
      <c r="AI2696" s="9"/>
      <c r="AJ2696" s="10"/>
      <c r="AK2696" s="19"/>
      <c r="AL2696" s="19"/>
      <c r="AM2696" s="19"/>
    </row>
    <row r="2697" spans="4:39" s="3" customFormat="1" x14ac:dyDescent="0.25">
      <c r="D2697" s="4"/>
      <c r="E2697" s="8"/>
      <c r="AA2697" s="15"/>
      <c r="AC2697" s="15"/>
      <c r="AE2697" s="15"/>
      <c r="AI2697" s="9"/>
      <c r="AJ2697" s="10"/>
      <c r="AK2697" s="19"/>
      <c r="AL2697" s="19"/>
      <c r="AM2697" s="19"/>
    </row>
    <row r="2698" spans="4:39" s="3" customFormat="1" x14ac:dyDescent="0.25">
      <c r="D2698" s="4"/>
      <c r="E2698" s="8"/>
      <c r="AA2698" s="15"/>
      <c r="AC2698" s="15"/>
      <c r="AE2698" s="15"/>
      <c r="AI2698" s="9"/>
      <c r="AJ2698" s="10"/>
      <c r="AK2698" s="19"/>
      <c r="AL2698" s="19"/>
      <c r="AM2698" s="19"/>
    </row>
    <row r="2699" spans="4:39" s="3" customFormat="1" x14ac:dyDescent="0.25">
      <c r="D2699" s="4"/>
      <c r="E2699" s="8"/>
      <c r="AA2699" s="15"/>
      <c r="AC2699" s="15"/>
      <c r="AE2699" s="15"/>
      <c r="AI2699" s="9"/>
      <c r="AJ2699" s="10"/>
      <c r="AK2699" s="19"/>
      <c r="AL2699" s="19"/>
      <c r="AM2699" s="19"/>
    </row>
    <row r="2700" spans="4:39" s="3" customFormat="1" x14ac:dyDescent="0.25">
      <c r="D2700" s="4"/>
      <c r="E2700" s="8"/>
      <c r="AA2700" s="15"/>
      <c r="AC2700" s="15"/>
      <c r="AE2700" s="15"/>
      <c r="AI2700" s="9"/>
      <c r="AJ2700" s="10"/>
      <c r="AK2700" s="19"/>
      <c r="AL2700" s="19"/>
      <c r="AM2700" s="19"/>
    </row>
    <row r="2701" spans="4:39" s="3" customFormat="1" x14ac:dyDescent="0.25">
      <c r="D2701" s="4"/>
      <c r="E2701" s="8"/>
      <c r="AA2701" s="15"/>
      <c r="AC2701" s="15"/>
      <c r="AE2701" s="15"/>
      <c r="AI2701" s="9"/>
      <c r="AJ2701" s="10"/>
      <c r="AK2701" s="19"/>
      <c r="AL2701" s="19"/>
      <c r="AM2701" s="19"/>
    </row>
    <row r="2702" spans="4:39" s="3" customFormat="1" x14ac:dyDescent="0.25">
      <c r="D2702" s="4"/>
      <c r="E2702" s="8"/>
      <c r="AA2702" s="15"/>
      <c r="AC2702" s="15"/>
      <c r="AE2702" s="15"/>
      <c r="AI2702" s="9"/>
      <c r="AJ2702" s="10"/>
      <c r="AK2702" s="19"/>
      <c r="AL2702" s="19"/>
      <c r="AM2702" s="19"/>
    </row>
    <row r="2703" spans="4:39" s="3" customFormat="1" x14ac:dyDescent="0.25">
      <c r="D2703" s="4"/>
      <c r="E2703" s="8"/>
      <c r="AA2703" s="15"/>
      <c r="AC2703" s="15"/>
      <c r="AE2703" s="15"/>
      <c r="AI2703" s="9"/>
      <c r="AJ2703" s="10"/>
      <c r="AK2703" s="19"/>
      <c r="AL2703" s="19"/>
      <c r="AM2703" s="19"/>
    </row>
    <row r="2704" spans="4:39" s="3" customFormat="1" x14ac:dyDescent="0.25">
      <c r="D2704" s="4"/>
      <c r="E2704" s="8"/>
      <c r="AA2704" s="15"/>
      <c r="AC2704" s="15"/>
      <c r="AE2704" s="15"/>
      <c r="AI2704" s="9"/>
      <c r="AJ2704" s="10"/>
      <c r="AK2704" s="19"/>
      <c r="AL2704" s="19"/>
      <c r="AM2704" s="19"/>
    </row>
    <row r="2705" spans="4:39" s="3" customFormat="1" x14ac:dyDescent="0.25">
      <c r="D2705" s="4"/>
      <c r="E2705" s="8"/>
      <c r="AA2705" s="15"/>
      <c r="AC2705" s="15"/>
      <c r="AE2705" s="15"/>
      <c r="AI2705" s="9"/>
      <c r="AJ2705" s="10"/>
      <c r="AK2705" s="19"/>
      <c r="AL2705" s="19"/>
      <c r="AM2705" s="19"/>
    </row>
    <row r="2706" spans="4:39" s="3" customFormat="1" x14ac:dyDescent="0.25">
      <c r="D2706" s="4"/>
      <c r="E2706" s="8"/>
      <c r="AA2706" s="15"/>
      <c r="AC2706" s="15"/>
      <c r="AE2706" s="15"/>
      <c r="AI2706" s="9"/>
      <c r="AJ2706" s="10"/>
      <c r="AK2706" s="19"/>
      <c r="AL2706" s="19"/>
      <c r="AM2706" s="19"/>
    </row>
    <row r="2707" spans="4:39" s="3" customFormat="1" x14ac:dyDescent="0.25">
      <c r="D2707" s="4"/>
      <c r="E2707" s="8"/>
      <c r="AA2707" s="15"/>
      <c r="AC2707" s="15"/>
      <c r="AE2707" s="15"/>
      <c r="AI2707" s="9"/>
      <c r="AJ2707" s="10"/>
      <c r="AK2707" s="19"/>
      <c r="AL2707" s="19"/>
      <c r="AM2707" s="19"/>
    </row>
    <row r="2708" spans="4:39" s="3" customFormat="1" x14ac:dyDescent="0.25">
      <c r="D2708" s="4"/>
      <c r="E2708" s="8"/>
      <c r="AA2708" s="15"/>
      <c r="AC2708" s="15"/>
      <c r="AE2708" s="15"/>
      <c r="AI2708" s="9"/>
      <c r="AJ2708" s="10"/>
      <c r="AK2708" s="19"/>
      <c r="AL2708" s="19"/>
      <c r="AM2708" s="19"/>
    </row>
    <row r="2709" spans="4:39" s="3" customFormat="1" x14ac:dyDescent="0.25">
      <c r="D2709" s="4"/>
      <c r="E2709" s="8"/>
      <c r="AA2709" s="15"/>
      <c r="AC2709" s="15"/>
      <c r="AE2709" s="15"/>
      <c r="AI2709" s="9"/>
      <c r="AJ2709" s="10"/>
      <c r="AK2709" s="19"/>
      <c r="AL2709" s="19"/>
      <c r="AM2709" s="19"/>
    </row>
    <row r="2710" spans="4:39" s="3" customFormat="1" x14ac:dyDescent="0.25">
      <c r="D2710" s="4"/>
      <c r="E2710" s="8"/>
      <c r="AA2710" s="15"/>
      <c r="AC2710" s="15"/>
      <c r="AE2710" s="15"/>
      <c r="AI2710" s="9"/>
      <c r="AJ2710" s="10"/>
      <c r="AK2710" s="19"/>
      <c r="AL2710" s="19"/>
      <c r="AM2710" s="19"/>
    </row>
    <row r="2711" spans="4:39" s="3" customFormat="1" x14ac:dyDescent="0.25">
      <c r="D2711" s="4"/>
      <c r="E2711" s="8"/>
      <c r="AA2711" s="15"/>
      <c r="AC2711" s="15"/>
      <c r="AE2711" s="15"/>
      <c r="AI2711" s="9"/>
      <c r="AJ2711" s="10"/>
      <c r="AK2711" s="19"/>
      <c r="AL2711" s="19"/>
      <c r="AM2711" s="19"/>
    </row>
    <row r="2712" spans="4:39" s="3" customFormat="1" x14ac:dyDescent="0.25">
      <c r="D2712" s="4"/>
      <c r="E2712" s="8"/>
      <c r="AA2712" s="15"/>
      <c r="AC2712" s="15"/>
      <c r="AE2712" s="15"/>
      <c r="AI2712" s="9"/>
      <c r="AJ2712" s="10"/>
      <c r="AK2712" s="19"/>
      <c r="AL2712" s="19"/>
      <c r="AM2712" s="19"/>
    </row>
    <row r="2713" spans="4:39" s="3" customFormat="1" x14ac:dyDescent="0.25">
      <c r="D2713" s="4"/>
      <c r="E2713" s="8"/>
      <c r="AA2713" s="15"/>
      <c r="AC2713" s="15"/>
      <c r="AE2713" s="15"/>
      <c r="AI2713" s="9"/>
      <c r="AJ2713" s="10"/>
      <c r="AK2713" s="19"/>
      <c r="AL2713" s="19"/>
      <c r="AM2713" s="19"/>
    </row>
    <row r="2714" spans="4:39" s="3" customFormat="1" x14ac:dyDescent="0.25">
      <c r="D2714" s="4"/>
      <c r="E2714" s="8"/>
      <c r="AA2714" s="15"/>
      <c r="AC2714" s="15"/>
      <c r="AE2714" s="15"/>
      <c r="AI2714" s="9"/>
      <c r="AJ2714" s="10"/>
      <c r="AK2714" s="19"/>
      <c r="AL2714" s="19"/>
      <c r="AM2714" s="19"/>
    </row>
    <row r="2715" spans="4:39" s="3" customFormat="1" x14ac:dyDescent="0.25">
      <c r="D2715" s="4"/>
      <c r="E2715" s="8"/>
      <c r="AA2715" s="15"/>
      <c r="AC2715" s="15"/>
      <c r="AE2715" s="15"/>
      <c r="AI2715" s="9"/>
      <c r="AJ2715" s="10"/>
      <c r="AK2715" s="19"/>
      <c r="AL2715" s="19"/>
      <c r="AM2715" s="19"/>
    </row>
    <row r="2716" spans="4:39" s="3" customFormat="1" x14ac:dyDescent="0.25">
      <c r="D2716" s="4"/>
      <c r="E2716" s="8"/>
      <c r="AA2716" s="15"/>
      <c r="AC2716" s="15"/>
      <c r="AE2716" s="15"/>
      <c r="AI2716" s="9"/>
      <c r="AJ2716" s="10"/>
      <c r="AK2716" s="19"/>
      <c r="AL2716" s="19"/>
      <c r="AM2716" s="19"/>
    </row>
    <row r="2717" spans="4:39" s="3" customFormat="1" x14ac:dyDescent="0.25">
      <c r="D2717" s="4"/>
      <c r="E2717" s="8"/>
      <c r="AA2717" s="15"/>
      <c r="AC2717" s="15"/>
      <c r="AE2717" s="15"/>
      <c r="AI2717" s="9"/>
      <c r="AJ2717" s="10"/>
      <c r="AK2717" s="19"/>
      <c r="AL2717" s="19"/>
      <c r="AM2717" s="19"/>
    </row>
    <row r="2718" spans="4:39" s="3" customFormat="1" x14ac:dyDescent="0.25">
      <c r="D2718" s="4"/>
      <c r="E2718" s="8"/>
      <c r="AA2718" s="15"/>
      <c r="AC2718" s="15"/>
      <c r="AE2718" s="15"/>
      <c r="AI2718" s="9"/>
      <c r="AJ2718" s="10"/>
      <c r="AK2718" s="19"/>
      <c r="AL2718" s="19"/>
      <c r="AM2718" s="19"/>
    </row>
    <row r="2719" spans="4:39" s="3" customFormat="1" x14ac:dyDescent="0.25">
      <c r="D2719" s="4"/>
      <c r="E2719" s="8"/>
      <c r="AA2719" s="15"/>
      <c r="AC2719" s="15"/>
      <c r="AE2719" s="15"/>
      <c r="AI2719" s="9"/>
      <c r="AJ2719" s="10"/>
      <c r="AK2719" s="19"/>
      <c r="AL2719" s="19"/>
      <c r="AM2719" s="19"/>
    </row>
    <row r="2720" spans="4:39" s="3" customFormat="1" x14ac:dyDescent="0.25">
      <c r="D2720" s="4"/>
      <c r="E2720" s="8"/>
      <c r="AA2720" s="15"/>
      <c r="AC2720" s="15"/>
      <c r="AE2720" s="15"/>
      <c r="AI2720" s="9"/>
      <c r="AJ2720" s="10"/>
      <c r="AK2720" s="19"/>
      <c r="AL2720" s="19"/>
      <c r="AM2720" s="19"/>
    </row>
    <row r="2721" spans="4:39" s="3" customFormat="1" x14ac:dyDescent="0.25">
      <c r="D2721" s="4"/>
      <c r="E2721" s="8"/>
      <c r="AA2721" s="15"/>
      <c r="AC2721" s="15"/>
      <c r="AE2721" s="15"/>
      <c r="AI2721" s="9"/>
      <c r="AJ2721" s="10"/>
      <c r="AK2721" s="19"/>
      <c r="AL2721" s="19"/>
      <c r="AM2721" s="19"/>
    </row>
    <row r="2722" spans="4:39" s="3" customFormat="1" x14ac:dyDescent="0.25">
      <c r="D2722" s="4"/>
      <c r="E2722" s="8"/>
      <c r="AA2722" s="15"/>
      <c r="AC2722" s="15"/>
      <c r="AE2722" s="15"/>
      <c r="AI2722" s="9"/>
      <c r="AJ2722" s="10"/>
      <c r="AK2722" s="19"/>
      <c r="AL2722" s="19"/>
      <c r="AM2722" s="19"/>
    </row>
    <row r="2723" spans="4:39" s="3" customFormat="1" x14ac:dyDescent="0.25">
      <c r="D2723" s="4"/>
      <c r="E2723" s="8"/>
      <c r="AA2723" s="15"/>
      <c r="AC2723" s="15"/>
      <c r="AE2723" s="15"/>
      <c r="AI2723" s="9"/>
      <c r="AJ2723" s="10"/>
      <c r="AK2723" s="19"/>
      <c r="AL2723" s="19"/>
      <c r="AM2723" s="19"/>
    </row>
    <row r="2724" spans="4:39" s="3" customFormat="1" x14ac:dyDescent="0.25">
      <c r="D2724" s="4"/>
      <c r="E2724" s="8"/>
      <c r="AA2724" s="15"/>
      <c r="AC2724" s="15"/>
      <c r="AE2724" s="15"/>
      <c r="AI2724" s="9"/>
      <c r="AJ2724" s="10"/>
      <c r="AK2724" s="19"/>
      <c r="AL2724" s="19"/>
      <c r="AM2724" s="19"/>
    </row>
    <row r="2725" spans="4:39" s="3" customFormat="1" x14ac:dyDescent="0.25">
      <c r="D2725" s="4"/>
      <c r="E2725" s="8"/>
      <c r="AA2725" s="15"/>
      <c r="AC2725" s="15"/>
      <c r="AE2725" s="15"/>
      <c r="AI2725" s="9"/>
      <c r="AJ2725" s="10"/>
      <c r="AK2725" s="19"/>
      <c r="AL2725" s="19"/>
      <c r="AM2725" s="19"/>
    </row>
    <row r="2726" spans="4:39" s="3" customFormat="1" x14ac:dyDescent="0.25">
      <c r="D2726" s="4"/>
      <c r="E2726" s="8"/>
      <c r="AA2726" s="15"/>
      <c r="AC2726" s="15"/>
      <c r="AE2726" s="15"/>
      <c r="AI2726" s="9"/>
      <c r="AJ2726" s="10"/>
      <c r="AK2726" s="19"/>
      <c r="AL2726" s="19"/>
      <c r="AM2726" s="19"/>
    </row>
    <row r="2727" spans="4:39" s="3" customFormat="1" x14ac:dyDescent="0.25">
      <c r="D2727" s="4"/>
      <c r="E2727" s="8"/>
      <c r="AA2727" s="15"/>
      <c r="AC2727" s="15"/>
      <c r="AE2727" s="15"/>
      <c r="AI2727" s="9"/>
      <c r="AJ2727" s="10"/>
      <c r="AK2727" s="19"/>
      <c r="AL2727" s="19"/>
      <c r="AM2727" s="19"/>
    </row>
    <row r="2728" spans="4:39" s="3" customFormat="1" x14ac:dyDescent="0.25">
      <c r="D2728" s="4"/>
      <c r="E2728" s="8"/>
      <c r="AA2728" s="15"/>
      <c r="AC2728" s="15"/>
      <c r="AE2728" s="15"/>
      <c r="AI2728" s="9"/>
      <c r="AJ2728" s="10"/>
      <c r="AK2728" s="19"/>
      <c r="AL2728" s="19"/>
      <c r="AM2728" s="19"/>
    </row>
    <row r="2729" spans="4:39" s="3" customFormat="1" x14ac:dyDescent="0.25">
      <c r="D2729" s="4"/>
      <c r="E2729" s="8"/>
      <c r="AA2729" s="15"/>
      <c r="AC2729" s="15"/>
      <c r="AE2729" s="15"/>
      <c r="AI2729" s="9"/>
      <c r="AJ2729" s="10"/>
      <c r="AK2729" s="19"/>
      <c r="AL2729" s="19"/>
      <c r="AM2729" s="19"/>
    </row>
    <row r="2730" spans="4:39" s="3" customFormat="1" x14ac:dyDescent="0.25">
      <c r="D2730" s="4"/>
      <c r="E2730" s="8"/>
      <c r="AA2730" s="15"/>
      <c r="AC2730" s="15"/>
      <c r="AE2730" s="15"/>
      <c r="AI2730" s="9"/>
      <c r="AJ2730" s="10"/>
      <c r="AK2730" s="19"/>
      <c r="AL2730" s="19"/>
      <c r="AM2730" s="19"/>
    </row>
    <row r="2731" spans="4:39" s="3" customFormat="1" x14ac:dyDescent="0.25">
      <c r="D2731" s="4"/>
      <c r="E2731" s="8"/>
      <c r="AA2731" s="15"/>
      <c r="AC2731" s="15"/>
      <c r="AE2731" s="15"/>
      <c r="AI2731" s="9"/>
      <c r="AJ2731" s="10"/>
      <c r="AK2731" s="19"/>
      <c r="AL2731" s="19"/>
      <c r="AM2731" s="19"/>
    </row>
    <row r="2732" spans="4:39" s="3" customFormat="1" x14ac:dyDescent="0.25">
      <c r="D2732" s="4"/>
      <c r="E2732" s="8"/>
      <c r="AA2732" s="15"/>
      <c r="AC2732" s="15"/>
      <c r="AE2732" s="15"/>
      <c r="AI2732" s="9"/>
      <c r="AJ2732" s="10"/>
      <c r="AK2732" s="19"/>
      <c r="AL2732" s="19"/>
      <c r="AM2732" s="19"/>
    </row>
    <row r="2733" spans="4:39" s="3" customFormat="1" x14ac:dyDescent="0.25">
      <c r="D2733" s="4"/>
      <c r="E2733" s="8"/>
      <c r="AA2733" s="15"/>
      <c r="AC2733" s="15"/>
      <c r="AE2733" s="15"/>
      <c r="AI2733" s="9"/>
      <c r="AJ2733" s="10"/>
      <c r="AK2733" s="19"/>
      <c r="AL2733" s="19"/>
      <c r="AM2733" s="19"/>
    </row>
    <row r="2734" spans="4:39" s="3" customFormat="1" x14ac:dyDescent="0.25">
      <c r="D2734" s="4"/>
      <c r="E2734" s="8"/>
      <c r="AA2734" s="15"/>
      <c r="AC2734" s="15"/>
      <c r="AE2734" s="15"/>
      <c r="AI2734" s="9"/>
      <c r="AJ2734" s="10"/>
      <c r="AK2734" s="19"/>
      <c r="AL2734" s="19"/>
      <c r="AM2734" s="19"/>
    </row>
    <row r="2735" spans="4:39" s="3" customFormat="1" x14ac:dyDescent="0.25">
      <c r="D2735" s="4"/>
      <c r="E2735" s="8"/>
      <c r="AA2735" s="15"/>
      <c r="AC2735" s="15"/>
      <c r="AE2735" s="15"/>
      <c r="AI2735" s="9"/>
      <c r="AJ2735" s="10"/>
      <c r="AK2735" s="19"/>
      <c r="AL2735" s="19"/>
      <c r="AM2735" s="19"/>
    </row>
    <row r="2736" spans="4:39" s="3" customFormat="1" x14ac:dyDescent="0.25">
      <c r="D2736" s="4"/>
      <c r="E2736" s="8"/>
      <c r="AA2736" s="15"/>
      <c r="AC2736" s="15"/>
      <c r="AE2736" s="15"/>
      <c r="AI2736" s="9"/>
      <c r="AJ2736" s="10"/>
      <c r="AK2736" s="19"/>
      <c r="AL2736" s="19"/>
      <c r="AM2736" s="19"/>
    </row>
    <row r="2737" spans="4:39" s="3" customFormat="1" x14ac:dyDescent="0.25">
      <c r="D2737" s="4"/>
      <c r="E2737" s="8"/>
      <c r="AA2737" s="15"/>
      <c r="AC2737" s="15"/>
      <c r="AE2737" s="15"/>
      <c r="AI2737" s="9"/>
      <c r="AJ2737" s="10"/>
      <c r="AK2737" s="19"/>
      <c r="AL2737" s="19"/>
      <c r="AM2737" s="19"/>
    </row>
    <row r="2738" spans="4:39" s="3" customFormat="1" x14ac:dyDescent="0.25">
      <c r="D2738" s="4"/>
      <c r="E2738" s="8"/>
      <c r="AA2738" s="15"/>
      <c r="AC2738" s="15"/>
      <c r="AE2738" s="15"/>
      <c r="AI2738" s="9"/>
      <c r="AJ2738" s="10"/>
      <c r="AK2738" s="19"/>
      <c r="AL2738" s="19"/>
      <c r="AM2738" s="19"/>
    </row>
    <row r="2739" spans="4:39" s="3" customFormat="1" x14ac:dyDescent="0.25">
      <c r="D2739" s="4"/>
      <c r="E2739" s="8"/>
      <c r="AA2739" s="15"/>
      <c r="AC2739" s="15"/>
      <c r="AE2739" s="15"/>
      <c r="AI2739" s="9"/>
      <c r="AJ2739" s="10"/>
      <c r="AK2739" s="19"/>
      <c r="AL2739" s="19"/>
      <c r="AM2739" s="19"/>
    </row>
    <row r="2740" spans="4:39" s="3" customFormat="1" x14ac:dyDescent="0.25">
      <c r="D2740" s="4"/>
      <c r="E2740" s="8"/>
      <c r="AA2740" s="15"/>
      <c r="AC2740" s="15"/>
      <c r="AE2740" s="15"/>
      <c r="AI2740" s="9"/>
      <c r="AJ2740" s="10"/>
      <c r="AK2740" s="19"/>
      <c r="AL2740" s="19"/>
      <c r="AM2740" s="19"/>
    </row>
    <row r="2741" spans="4:39" s="3" customFormat="1" x14ac:dyDescent="0.25">
      <c r="D2741" s="4"/>
      <c r="E2741" s="8"/>
      <c r="AA2741" s="15"/>
      <c r="AC2741" s="15"/>
      <c r="AE2741" s="15"/>
      <c r="AI2741" s="9"/>
      <c r="AJ2741" s="10"/>
      <c r="AK2741" s="19"/>
      <c r="AL2741" s="19"/>
      <c r="AM2741" s="19"/>
    </row>
    <row r="2742" spans="4:39" s="3" customFormat="1" x14ac:dyDescent="0.25">
      <c r="D2742" s="4"/>
      <c r="E2742" s="8"/>
      <c r="AA2742" s="15"/>
      <c r="AC2742" s="15"/>
      <c r="AE2742" s="15"/>
      <c r="AI2742" s="9"/>
      <c r="AJ2742" s="10"/>
      <c r="AK2742" s="19"/>
      <c r="AL2742" s="19"/>
      <c r="AM2742" s="19"/>
    </row>
    <row r="2743" spans="4:39" s="3" customFormat="1" x14ac:dyDescent="0.25">
      <c r="D2743" s="4"/>
      <c r="E2743" s="8"/>
      <c r="AA2743" s="15"/>
      <c r="AC2743" s="15"/>
      <c r="AE2743" s="15"/>
      <c r="AI2743" s="9"/>
      <c r="AJ2743" s="10"/>
      <c r="AK2743" s="19"/>
      <c r="AL2743" s="19"/>
      <c r="AM2743" s="19"/>
    </row>
    <row r="2744" spans="4:39" s="3" customFormat="1" x14ac:dyDescent="0.25">
      <c r="D2744" s="4"/>
      <c r="E2744" s="8"/>
      <c r="AA2744" s="15"/>
      <c r="AC2744" s="15"/>
      <c r="AE2744" s="15"/>
      <c r="AI2744" s="9"/>
      <c r="AJ2744" s="10"/>
      <c r="AK2744" s="19"/>
      <c r="AL2744" s="19"/>
      <c r="AM2744" s="19"/>
    </row>
    <row r="2745" spans="4:39" s="3" customFormat="1" x14ac:dyDescent="0.25">
      <c r="D2745" s="4"/>
      <c r="E2745" s="8"/>
      <c r="AA2745" s="15"/>
      <c r="AC2745" s="15"/>
      <c r="AE2745" s="15"/>
      <c r="AI2745" s="9"/>
      <c r="AJ2745" s="10"/>
      <c r="AK2745" s="19"/>
      <c r="AL2745" s="19"/>
      <c r="AM2745" s="19"/>
    </row>
    <row r="2746" spans="4:39" s="3" customFormat="1" x14ac:dyDescent="0.25">
      <c r="D2746" s="4"/>
      <c r="E2746" s="8"/>
      <c r="AA2746" s="15"/>
      <c r="AC2746" s="15"/>
      <c r="AE2746" s="15"/>
      <c r="AI2746" s="9"/>
      <c r="AJ2746" s="10"/>
      <c r="AK2746" s="19"/>
      <c r="AL2746" s="19"/>
      <c r="AM2746" s="19"/>
    </row>
    <row r="2747" spans="4:39" s="3" customFormat="1" x14ac:dyDescent="0.25">
      <c r="D2747" s="4"/>
      <c r="E2747" s="8"/>
      <c r="AA2747" s="15"/>
      <c r="AC2747" s="15"/>
      <c r="AE2747" s="15"/>
      <c r="AI2747" s="9"/>
      <c r="AJ2747" s="10"/>
      <c r="AK2747" s="19"/>
      <c r="AL2747" s="19"/>
      <c r="AM2747" s="19"/>
    </row>
    <row r="2748" spans="4:39" s="3" customFormat="1" x14ac:dyDescent="0.25">
      <c r="D2748" s="4"/>
      <c r="E2748" s="8"/>
      <c r="AA2748" s="15"/>
      <c r="AC2748" s="15"/>
      <c r="AE2748" s="15"/>
      <c r="AI2748" s="9"/>
      <c r="AJ2748" s="10"/>
      <c r="AK2748" s="19"/>
      <c r="AL2748" s="19"/>
      <c r="AM2748" s="19"/>
    </row>
    <row r="2749" spans="4:39" s="3" customFormat="1" x14ac:dyDescent="0.25">
      <c r="D2749" s="4"/>
      <c r="E2749" s="8"/>
      <c r="AA2749" s="15"/>
      <c r="AC2749" s="15"/>
      <c r="AE2749" s="15"/>
      <c r="AI2749" s="9"/>
      <c r="AJ2749" s="10"/>
      <c r="AK2749" s="19"/>
      <c r="AL2749" s="19"/>
      <c r="AM2749" s="19"/>
    </row>
    <row r="2750" spans="4:39" s="3" customFormat="1" x14ac:dyDescent="0.25">
      <c r="D2750" s="4"/>
      <c r="E2750" s="8"/>
      <c r="AA2750" s="15"/>
      <c r="AC2750" s="15"/>
      <c r="AE2750" s="15"/>
      <c r="AI2750" s="9"/>
      <c r="AJ2750" s="10"/>
      <c r="AK2750" s="19"/>
      <c r="AL2750" s="19"/>
      <c r="AM2750" s="19"/>
    </row>
    <row r="2751" spans="4:39" s="3" customFormat="1" x14ac:dyDescent="0.25">
      <c r="D2751" s="4"/>
      <c r="E2751" s="8"/>
      <c r="AA2751" s="15"/>
      <c r="AC2751" s="15"/>
      <c r="AE2751" s="15"/>
      <c r="AI2751" s="9"/>
      <c r="AJ2751" s="10"/>
      <c r="AK2751" s="19"/>
      <c r="AL2751" s="19"/>
      <c r="AM2751" s="19"/>
    </row>
    <row r="2752" spans="4:39" s="3" customFormat="1" x14ac:dyDescent="0.25">
      <c r="D2752" s="4"/>
      <c r="E2752" s="8"/>
      <c r="AA2752" s="15"/>
      <c r="AC2752" s="15"/>
      <c r="AE2752" s="15"/>
      <c r="AI2752" s="9"/>
      <c r="AJ2752" s="10"/>
      <c r="AK2752" s="19"/>
      <c r="AL2752" s="19"/>
      <c r="AM2752" s="19"/>
    </row>
    <row r="2753" spans="4:39" s="3" customFormat="1" x14ac:dyDescent="0.25">
      <c r="D2753" s="4"/>
      <c r="E2753" s="8"/>
      <c r="AA2753" s="15"/>
      <c r="AC2753" s="15"/>
      <c r="AE2753" s="15"/>
      <c r="AI2753" s="9"/>
      <c r="AJ2753" s="10"/>
      <c r="AK2753" s="19"/>
      <c r="AL2753" s="19"/>
      <c r="AM2753" s="19"/>
    </row>
    <row r="2754" spans="4:39" s="3" customFormat="1" x14ac:dyDescent="0.25">
      <c r="D2754" s="4"/>
      <c r="E2754" s="8"/>
      <c r="AA2754" s="15"/>
      <c r="AC2754" s="15"/>
      <c r="AE2754" s="15"/>
      <c r="AI2754" s="9"/>
      <c r="AJ2754" s="10"/>
      <c r="AK2754" s="19"/>
      <c r="AL2754" s="19"/>
      <c r="AM2754" s="19"/>
    </row>
    <row r="2755" spans="4:39" s="3" customFormat="1" x14ac:dyDescent="0.25">
      <c r="D2755" s="4"/>
      <c r="E2755" s="8"/>
      <c r="AA2755" s="15"/>
      <c r="AC2755" s="15"/>
      <c r="AE2755" s="15"/>
      <c r="AI2755" s="9"/>
      <c r="AJ2755" s="10"/>
      <c r="AK2755" s="19"/>
      <c r="AL2755" s="19"/>
      <c r="AM2755" s="19"/>
    </row>
    <row r="2756" spans="4:39" s="3" customFormat="1" x14ac:dyDescent="0.25">
      <c r="D2756" s="4"/>
      <c r="E2756" s="8"/>
      <c r="AA2756" s="15"/>
      <c r="AC2756" s="15"/>
      <c r="AE2756" s="15"/>
      <c r="AI2756" s="9"/>
      <c r="AJ2756" s="10"/>
      <c r="AK2756" s="19"/>
      <c r="AL2756" s="19"/>
      <c r="AM2756" s="19"/>
    </row>
    <row r="2757" spans="4:39" s="3" customFormat="1" x14ac:dyDescent="0.25">
      <c r="D2757" s="4"/>
      <c r="E2757" s="8"/>
      <c r="AA2757" s="15"/>
      <c r="AC2757" s="15"/>
      <c r="AE2757" s="15"/>
      <c r="AI2757" s="9"/>
      <c r="AJ2757" s="10"/>
      <c r="AK2757" s="19"/>
      <c r="AL2757" s="19"/>
      <c r="AM2757" s="19"/>
    </row>
    <row r="2758" spans="4:39" s="3" customFormat="1" x14ac:dyDescent="0.25">
      <c r="D2758" s="4"/>
      <c r="E2758" s="8"/>
      <c r="AA2758" s="15"/>
      <c r="AC2758" s="15"/>
      <c r="AE2758" s="15"/>
      <c r="AI2758" s="9"/>
      <c r="AJ2758" s="10"/>
      <c r="AK2758" s="19"/>
      <c r="AL2758" s="19"/>
      <c r="AM2758" s="19"/>
    </row>
    <row r="2759" spans="4:39" s="3" customFormat="1" x14ac:dyDescent="0.25">
      <c r="D2759" s="4"/>
      <c r="E2759" s="8"/>
      <c r="AA2759" s="15"/>
      <c r="AC2759" s="15"/>
      <c r="AE2759" s="15"/>
      <c r="AI2759" s="9"/>
      <c r="AJ2759" s="10"/>
      <c r="AK2759" s="19"/>
      <c r="AL2759" s="19"/>
      <c r="AM2759" s="19"/>
    </row>
    <row r="2760" spans="4:39" s="3" customFormat="1" x14ac:dyDescent="0.25">
      <c r="D2760" s="4"/>
      <c r="E2760" s="8"/>
      <c r="AA2760" s="15"/>
      <c r="AC2760" s="15"/>
      <c r="AE2760" s="15"/>
      <c r="AI2760" s="9"/>
      <c r="AJ2760" s="10"/>
      <c r="AK2760" s="19"/>
      <c r="AL2760" s="19"/>
      <c r="AM2760" s="19"/>
    </row>
    <row r="2761" spans="4:39" s="3" customFormat="1" x14ac:dyDescent="0.25">
      <c r="D2761" s="4"/>
      <c r="E2761" s="8"/>
      <c r="AA2761" s="15"/>
      <c r="AC2761" s="15"/>
      <c r="AE2761" s="15"/>
      <c r="AI2761" s="9"/>
      <c r="AJ2761" s="10"/>
      <c r="AK2761" s="19"/>
      <c r="AL2761" s="19"/>
      <c r="AM2761" s="19"/>
    </row>
    <row r="2762" spans="4:39" s="3" customFormat="1" x14ac:dyDescent="0.25">
      <c r="D2762" s="4"/>
      <c r="E2762" s="8"/>
      <c r="AA2762" s="15"/>
      <c r="AC2762" s="15"/>
      <c r="AE2762" s="15"/>
      <c r="AI2762" s="9"/>
      <c r="AJ2762" s="10"/>
      <c r="AK2762" s="19"/>
      <c r="AL2762" s="19"/>
      <c r="AM2762" s="19"/>
    </row>
    <row r="2763" spans="4:39" s="3" customFormat="1" x14ac:dyDescent="0.25">
      <c r="D2763" s="4"/>
      <c r="E2763" s="8"/>
      <c r="AA2763" s="15"/>
      <c r="AC2763" s="15"/>
      <c r="AE2763" s="15"/>
      <c r="AI2763" s="9"/>
      <c r="AJ2763" s="10"/>
      <c r="AK2763" s="19"/>
      <c r="AL2763" s="19"/>
      <c r="AM2763" s="19"/>
    </row>
    <row r="2764" spans="4:39" s="3" customFormat="1" x14ac:dyDescent="0.25">
      <c r="D2764" s="4"/>
      <c r="E2764" s="8"/>
      <c r="AA2764" s="15"/>
      <c r="AC2764" s="15"/>
      <c r="AE2764" s="15"/>
      <c r="AI2764" s="9"/>
      <c r="AJ2764" s="10"/>
      <c r="AK2764" s="19"/>
      <c r="AL2764" s="19"/>
      <c r="AM2764" s="19"/>
    </row>
    <row r="2765" spans="4:39" s="3" customFormat="1" x14ac:dyDescent="0.25">
      <c r="D2765" s="4"/>
      <c r="E2765" s="8"/>
      <c r="AA2765" s="15"/>
      <c r="AC2765" s="15"/>
      <c r="AE2765" s="15"/>
      <c r="AI2765" s="9"/>
      <c r="AJ2765" s="10"/>
      <c r="AK2765" s="19"/>
      <c r="AL2765" s="19"/>
      <c r="AM2765" s="19"/>
    </row>
    <row r="2766" spans="4:39" s="3" customFormat="1" x14ac:dyDescent="0.25">
      <c r="D2766" s="4"/>
      <c r="E2766" s="8"/>
      <c r="AA2766" s="15"/>
      <c r="AC2766" s="15"/>
      <c r="AE2766" s="15"/>
      <c r="AI2766" s="9"/>
      <c r="AJ2766" s="10"/>
      <c r="AK2766" s="19"/>
      <c r="AL2766" s="19"/>
      <c r="AM2766" s="19"/>
    </row>
    <row r="2767" spans="4:39" s="3" customFormat="1" x14ac:dyDescent="0.25">
      <c r="D2767" s="4"/>
      <c r="E2767" s="8"/>
      <c r="AA2767" s="15"/>
      <c r="AC2767" s="15"/>
      <c r="AE2767" s="15"/>
      <c r="AI2767" s="9"/>
      <c r="AJ2767" s="10"/>
      <c r="AK2767" s="19"/>
      <c r="AL2767" s="19"/>
      <c r="AM2767" s="19"/>
    </row>
    <row r="2768" spans="4:39" s="3" customFormat="1" x14ac:dyDescent="0.25">
      <c r="D2768" s="4"/>
      <c r="E2768" s="8"/>
      <c r="AA2768" s="15"/>
      <c r="AC2768" s="15"/>
      <c r="AE2768" s="15"/>
      <c r="AI2768" s="9"/>
      <c r="AJ2768" s="10"/>
      <c r="AK2768" s="19"/>
      <c r="AL2768" s="19"/>
      <c r="AM2768" s="19"/>
    </row>
    <row r="2769" spans="4:39" s="3" customFormat="1" x14ac:dyDescent="0.25">
      <c r="D2769" s="4"/>
      <c r="E2769" s="8"/>
      <c r="AA2769" s="15"/>
      <c r="AC2769" s="15"/>
      <c r="AE2769" s="15"/>
      <c r="AI2769" s="9"/>
      <c r="AJ2769" s="10"/>
      <c r="AK2769" s="19"/>
      <c r="AL2769" s="19"/>
      <c r="AM2769" s="19"/>
    </row>
    <row r="2770" spans="4:39" s="3" customFormat="1" x14ac:dyDescent="0.25">
      <c r="D2770" s="4"/>
      <c r="E2770" s="8"/>
      <c r="AA2770" s="15"/>
      <c r="AC2770" s="15"/>
      <c r="AE2770" s="15"/>
      <c r="AI2770" s="9"/>
      <c r="AJ2770" s="10"/>
      <c r="AK2770" s="19"/>
      <c r="AL2770" s="19"/>
      <c r="AM2770" s="19"/>
    </row>
    <row r="2771" spans="4:39" s="3" customFormat="1" x14ac:dyDescent="0.25">
      <c r="D2771" s="4"/>
      <c r="E2771" s="8"/>
      <c r="AA2771" s="15"/>
      <c r="AC2771" s="15"/>
      <c r="AE2771" s="15"/>
      <c r="AI2771" s="9"/>
      <c r="AJ2771" s="10"/>
      <c r="AK2771" s="19"/>
      <c r="AL2771" s="19"/>
      <c r="AM2771" s="19"/>
    </row>
    <row r="2772" spans="4:39" s="3" customFormat="1" x14ac:dyDescent="0.25">
      <c r="D2772" s="4"/>
      <c r="E2772" s="8"/>
      <c r="AA2772" s="15"/>
      <c r="AC2772" s="15"/>
      <c r="AE2772" s="15"/>
      <c r="AI2772" s="9"/>
      <c r="AJ2772" s="10"/>
      <c r="AK2772" s="19"/>
      <c r="AL2772" s="19"/>
      <c r="AM2772" s="19"/>
    </row>
    <row r="2773" spans="4:39" s="3" customFormat="1" x14ac:dyDescent="0.25">
      <c r="D2773" s="4"/>
      <c r="E2773" s="8"/>
      <c r="AA2773" s="15"/>
      <c r="AC2773" s="15"/>
      <c r="AE2773" s="15"/>
      <c r="AI2773" s="9"/>
      <c r="AJ2773" s="10"/>
      <c r="AK2773" s="19"/>
      <c r="AL2773" s="19"/>
      <c r="AM2773" s="19"/>
    </row>
    <row r="2774" spans="4:39" s="3" customFormat="1" x14ac:dyDescent="0.25">
      <c r="D2774" s="4"/>
      <c r="E2774" s="8"/>
      <c r="AA2774" s="15"/>
      <c r="AC2774" s="15"/>
      <c r="AE2774" s="15"/>
      <c r="AI2774" s="9"/>
      <c r="AJ2774" s="10"/>
      <c r="AK2774" s="19"/>
      <c r="AL2774" s="19"/>
      <c r="AM2774" s="19"/>
    </row>
    <row r="2775" spans="4:39" s="3" customFormat="1" x14ac:dyDescent="0.25">
      <c r="D2775" s="4"/>
      <c r="E2775" s="8"/>
      <c r="AA2775" s="15"/>
      <c r="AC2775" s="15"/>
      <c r="AE2775" s="15"/>
      <c r="AI2775" s="9"/>
      <c r="AJ2775" s="10"/>
      <c r="AK2775" s="19"/>
      <c r="AL2775" s="19"/>
      <c r="AM2775" s="19"/>
    </row>
    <row r="2776" spans="4:39" s="3" customFormat="1" x14ac:dyDescent="0.25">
      <c r="D2776" s="4"/>
      <c r="E2776" s="8"/>
      <c r="AA2776" s="15"/>
      <c r="AC2776" s="15"/>
      <c r="AE2776" s="15"/>
      <c r="AI2776" s="9"/>
      <c r="AJ2776" s="10"/>
      <c r="AK2776" s="19"/>
      <c r="AL2776" s="19"/>
      <c r="AM2776" s="19"/>
    </row>
    <row r="2777" spans="4:39" s="3" customFormat="1" x14ac:dyDescent="0.25">
      <c r="D2777" s="4"/>
      <c r="E2777" s="8"/>
      <c r="AA2777" s="15"/>
      <c r="AC2777" s="15"/>
      <c r="AE2777" s="15"/>
      <c r="AI2777" s="9"/>
      <c r="AJ2777" s="10"/>
      <c r="AK2777" s="19"/>
      <c r="AL2777" s="19"/>
      <c r="AM2777" s="19"/>
    </row>
    <row r="2778" spans="4:39" s="3" customFormat="1" x14ac:dyDescent="0.25">
      <c r="D2778" s="4"/>
      <c r="E2778" s="8"/>
      <c r="AA2778" s="15"/>
      <c r="AC2778" s="15"/>
      <c r="AE2778" s="15"/>
      <c r="AI2778" s="9"/>
      <c r="AJ2778" s="10"/>
      <c r="AK2778" s="19"/>
      <c r="AL2778" s="19"/>
      <c r="AM2778" s="19"/>
    </row>
    <row r="2779" spans="4:39" s="3" customFormat="1" x14ac:dyDescent="0.25">
      <c r="D2779" s="4"/>
      <c r="E2779" s="8"/>
      <c r="AA2779" s="15"/>
      <c r="AC2779" s="15"/>
      <c r="AE2779" s="15"/>
      <c r="AI2779" s="9"/>
      <c r="AJ2779" s="10"/>
      <c r="AK2779" s="19"/>
      <c r="AL2779" s="19"/>
      <c r="AM2779" s="19"/>
    </row>
    <row r="2780" spans="4:39" s="3" customFormat="1" x14ac:dyDescent="0.25">
      <c r="D2780" s="4"/>
      <c r="E2780" s="8"/>
      <c r="AA2780" s="15"/>
      <c r="AC2780" s="15"/>
      <c r="AE2780" s="15"/>
      <c r="AI2780" s="9"/>
      <c r="AJ2780" s="10"/>
      <c r="AK2780" s="19"/>
      <c r="AL2780" s="19"/>
      <c r="AM2780" s="19"/>
    </row>
    <row r="2781" spans="4:39" s="3" customFormat="1" x14ac:dyDescent="0.25">
      <c r="D2781" s="4"/>
      <c r="E2781" s="8"/>
      <c r="AA2781" s="15"/>
      <c r="AC2781" s="15"/>
      <c r="AE2781" s="15"/>
      <c r="AI2781" s="9"/>
      <c r="AJ2781" s="10"/>
      <c r="AK2781" s="19"/>
      <c r="AL2781" s="19"/>
      <c r="AM2781" s="19"/>
    </row>
    <row r="2782" spans="4:39" s="3" customFormat="1" x14ac:dyDescent="0.25">
      <c r="D2782" s="4"/>
      <c r="E2782" s="8"/>
      <c r="AA2782" s="15"/>
      <c r="AC2782" s="15"/>
      <c r="AE2782" s="15"/>
      <c r="AI2782" s="9"/>
      <c r="AJ2782" s="10"/>
      <c r="AK2782" s="19"/>
      <c r="AL2782" s="19"/>
      <c r="AM2782" s="19"/>
    </row>
    <row r="2783" spans="4:39" s="3" customFormat="1" x14ac:dyDescent="0.25">
      <c r="D2783" s="4"/>
      <c r="E2783" s="8"/>
      <c r="AA2783" s="15"/>
      <c r="AC2783" s="15"/>
      <c r="AE2783" s="15"/>
      <c r="AI2783" s="9"/>
      <c r="AJ2783" s="10"/>
      <c r="AK2783" s="19"/>
      <c r="AL2783" s="19"/>
      <c r="AM2783" s="19"/>
    </row>
    <row r="2784" spans="4:39" s="3" customFormat="1" x14ac:dyDescent="0.25">
      <c r="D2784" s="4"/>
      <c r="E2784" s="8"/>
      <c r="AA2784" s="15"/>
      <c r="AC2784" s="15"/>
      <c r="AE2784" s="15"/>
      <c r="AI2784" s="9"/>
      <c r="AJ2784" s="10"/>
      <c r="AK2784" s="19"/>
      <c r="AL2784" s="19"/>
      <c r="AM2784" s="19"/>
    </row>
    <row r="2785" spans="4:39" s="3" customFormat="1" x14ac:dyDescent="0.25">
      <c r="D2785" s="4"/>
      <c r="E2785" s="8"/>
      <c r="AA2785" s="15"/>
      <c r="AC2785" s="15"/>
      <c r="AE2785" s="15"/>
      <c r="AI2785" s="9"/>
      <c r="AJ2785" s="10"/>
      <c r="AK2785" s="19"/>
      <c r="AL2785" s="19"/>
      <c r="AM2785" s="19"/>
    </row>
    <row r="2786" spans="4:39" s="3" customFormat="1" x14ac:dyDescent="0.25">
      <c r="D2786" s="4"/>
      <c r="E2786" s="8"/>
      <c r="AA2786" s="15"/>
      <c r="AC2786" s="15"/>
      <c r="AE2786" s="15"/>
      <c r="AI2786" s="9"/>
      <c r="AJ2786" s="10"/>
      <c r="AK2786" s="19"/>
      <c r="AL2786" s="19"/>
      <c r="AM2786" s="19"/>
    </row>
    <row r="2787" spans="4:39" s="3" customFormat="1" x14ac:dyDescent="0.25">
      <c r="D2787" s="4"/>
      <c r="E2787" s="8"/>
      <c r="AA2787" s="15"/>
      <c r="AC2787" s="15"/>
      <c r="AE2787" s="15"/>
      <c r="AI2787" s="9"/>
      <c r="AJ2787" s="10"/>
      <c r="AK2787" s="19"/>
      <c r="AL2787" s="19"/>
      <c r="AM2787" s="19"/>
    </row>
    <row r="2788" spans="4:39" s="3" customFormat="1" x14ac:dyDescent="0.25">
      <c r="D2788" s="4"/>
      <c r="E2788" s="8"/>
      <c r="AA2788" s="15"/>
      <c r="AC2788" s="15"/>
      <c r="AE2788" s="15"/>
      <c r="AI2788" s="9"/>
      <c r="AJ2788" s="10"/>
      <c r="AK2788" s="19"/>
      <c r="AL2788" s="19"/>
      <c r="AM2788" s="19"/>
    </row>
    <row r="2789" spans="4:39" s="3" customFormat="1" x14ac:dyDescent="0.25">
      <c r="D2789" s="4"/>
      <c r="E2789" s="8"/>
      <c r="AA2789" s="15"/>
      <c r="AC2789" s="15"/>
      <c r="AE2789" s="15"/>
      <c r="AI2789" s="9"/>
      <c r="AJ2789" s="10"/>
      <c r="AK2789" s="19"/>
      <c r="AL2789" s="19"/>
      <c r="AM2789" s="19"/>
    </row>
    <row r="2790" spans="4:39" s="3" customFormat="1" x14ac:dyDescent="0.25">
      <c r="D2790" s="4"/>
      <c r="E2790" s="8"/>
      <c r="AA2790" s="15"/>
      <c r="AC2790" s="15"/>
      <c r="AE2790" s="15"/>
      <c r="AI2790" s="9"/>
      <c r="AJ2790" s="10"/>
      <c r="AK2790" s="19"/>
      <c r="AL2790" s="19"/>
      <c r="AM2790" s="19"/>
    </row>
    <row r="2791" spans="4:39" s="3" customFormat="1" x14ac:dyDescent="0.25">
      <c r="D2791" s="4"/>
      <c r="E2791" s="8"/>
      <c r="AA2791" s="15"/>
      <c r="AC2791" s="15"/>
      <c r="AE2791" s="15"/>
      <c r="AI2791" s="9"/>
      <c r="AJ2791" s="10"/>
      <c r="AK2791" s="19"/>
      <c r="AL2791" s="19"/>
      <c r="AM2791" s="19"/>
    </row>
    <row r="2792" spans="4:39" s="3" customFormat="1" x14ac:dyDescent="0.25">
      <c r="D2792" s="4"/>
      <c r="E2792" s="8"/>
      <c r="AA2792" s="15"/>
      <c r="AC2792" s="15"/>
      <c r="AE2792" s="15"/>
      <c r="AI2792" s="9"/>
      <c r="AJ2792" s="10"/>
      <c r="AK2792" s="19"/>
      <c r="AL2792" s="19"/>
      <c r="AM2792" s="19"/>
    </row>
    <row r="2793" spans="4:39" s="3" customFormat="1" x14ac:dyDescent="0.25">
      <c r="D2793" s="4"/>
      <c r="E2793" s="8"/>
      <c r="AA2793" s="15"/>
      <c r="AC2793" s="15"/>
      <c r="AE2793" s="15"/>
      <c r="AI2793" s="9"/>
      <c r="AJ2793" s="10"/>
      <c r="AK2793" s="19"/>
      <c r="AL2793" s="19"/>
      <c r="AM2793" s="19"/>
    </row>
    <row r="2794" spans="4:39" s="3" customFormat="1" x14ac:dyDescent="0.25">
      <c r="D2794" s="4"/>
      <c r="E2794" s="8"/>
      <c r="AA2794" s="15"/>
      <c r="AC2794" s="15"/>
      <c r="AE2794" s="15"/>
      <c r="AI2794" s="9"/>
      <c r="AJ2794" s="10"/>
      <c r="AK2794" s="19"/>
      <c r="AL2794" s="19"/>
      <c r="AM2794" s="19"/>
    </row>
    <row r="2795" spans="4:39" s="3" customFormat="1" x14ac:dyDescent="0.25">
      <c r="D2795" s="4"/>
      <c r="E2795" s="8"/>
      <c r="AA2795" s="15"/>
      <c r="AC2795" s="15"/>
      <c r="AE2795" s="15"/>
      <c r="AI2795" s="9"/>
      <c r="AJ2795" s="10"/>
      <c r="AK2795" s="19"/>
      <c r="AL2795" s="19"/>
      <c r="AM2795" s="19"/>
    </row>
    <row r="2796" spans="4:39" s="3" customFormat="1" x14ac:dyDescent="0.25">
      <c r="D2796" s="4"/>
      <c r="E2796" s="8"/>
      <c r="AA2796" s="15"/>
      <c r="AC2796" s="15"/>
      <c r="AE2796" s="15"/>
      <c r="AI2796" s="9"/>
      <c r="AJ2796" s="10"/>
      <c r="AK2796" s="19"/>
      <c r="AL2796" s="19"/>
      <c r="AM2796" s="19"/>
    </row>
    <row r="2797" spans="4:39" s="3" customFormat="1" x14ac:dyDescent="0.25">
      <c r="D2797" s="4"/>
      <c r="E2797" s="8"/>
      <c r="AA2797" s="15"/>
      <c r="AC2797" s="15"/>
      <c r="AE2797" s="15"/>
      <c r="AI2797" s="9"/>
      <c r="AJ2797" s="10"/>
      <c r="AK2797" s="19"/>
      <c r="AL2797" s="19"/>
      <c r="AM2797" s="19"/>
    </row>
    <row r="2798" spans="4:39" s="3" customFormat="1" x14ac:dyDescent="0.25">
      <c r="D2798" s="4"/>
      <c r="E2798" s="8"/>
      <c r="AA2798" s="15"/>
      <c r="AC2798" s="15"/>
      <c r="AE2798" s="15"/>
      <c r="AI2798" s="9"/>
      <c r="AJ2798" s="10"/>
      <c r="AK2798" s="19"/>
      <c r="AL2798" s="19"/>
      <c r="AM2798" s="19"/>
    </row>
    <row r="2799" spans="4:39" s="3" customFormat="1" x14ac:dyDescent="0.25">
      <c r="D2799" s="4"/>
      <c r="E2799" s="8"/>
      <c r="AA2799" s="15"/>
      <c r="AC2799" s="15"/>
      <c r="AE2799" s="15"/>
      <c r="AI2799" s="9"/>
      <c r="AJ2799" s="10"/>
      <c r="AK2799" s="19"/>
      <c r="AL2799" s="19"/>
      <c r="AM2799" s="19"/>
    </row>
    <row r="2800" spans="4:39" s="3" customFormat="1" x14ac:dyDescent="0.25">
      <c r="D2800" s="4"/>
      <c r="E2800" s="8"/>
      <c r="AA2800" s="15"/>
      <c r="AC2800" s="15"/>
      <c r="AE2800" s="15"/>
      <c r="AI2800" s="9"/>
      <c r="AJ2800" s="10"/>
      <c r="AK2800" s="19"/>
      <c r="AL2800" s="19"/>
      <c r="AM2800" s="19"/>
    </row>
    <row r="2801" spans="4:39" s="3" customFormat="1" x14ac:dyDescent="0.25">
      <c r="D2801" s="4"/>
      <c r="E2801" s="8"/>
      <c r="AA2801" s="15"/>
      <c r="AC2801" s="15"/>
      <c r="AE2801" s="15"/>
      <c r="AI2801" s="9"/>
      <c r="AJ2801" s="10"/>
      <c r="AK2801" s="19"/>
      <c r="AL2801" s="19"/>
      <c r="AM2801" s="19"/>
    </row>
    <row r="2802" spans="4:39" s="3" customFormat="1" x14ac:dyDescent="0.25">
      <c r="D2802" s="4"/>
      <c r="E2802" s="8"/>
      <c r="AA2802" s="15"/>
      <c r="AC2802" s="15"/>
      <c r="AE2802" s="15"/>
      <c r="AI2802" s="9"/>
      <c r="AJ2802" s="10"/>
      <c r="AK2802" s="19"/>
      <c r="AL2802" s="19"/>
      <c r="AM2802" s="19"/>
    </row>
    <row r="2803" spans="4:39" s="3" customFormat="1" x14ac:dyDescent="0.25">
      <c r="D2803" s="4"/>
      <c r="E2803" s="8"/>
      <c r="AA2803" s="15"/>
      <c r="AC2803" s="15"/>
      <c r="AE2803" s="15"/>
      <c r="AI2803" s="9"/>
      <c r="AJ2803" s="10"/>
      <c r="AK2803" s="19"/>
      <c r="AL2803" s="19"/>
      <c r="AM2803" s="19"/>
    </row>
    <row r="2804" spans="4:39" s="3" customFormat="1" x14ac:dyDescent="0.25">
      <c r="D2804" s="4"/>
      <c r="E2804" s="8"/>
      <c r="AA2804" s="15"/>
      <c r="AC2804" s="15"/>
      <c r="AE2804" s="15"/>
      <c r="AI2804" s="9"/>
      <c r="AJ2804" s="10"/>
      <c r="AK2804" s="19"/>
      <c r="AL2804" s="19"/>
      <c r="AM2804" s="19"/>
    </row>
    <row r="2805" spans="4:39" s="3" customFormat="1" x14ac:dyDescent="0.25">
      <c r="D2805" s="4"/>
      <c r="E2805" s="8"/>
      <c r="AA2805" s="15"/>
      <c r="AC2805" s="15"/>
      <c r="AE2805" s="15"/>
      <c r="AI2805" s="9"/>
      <c r="AJ2805" s="10"/>
      <c r="AK2805" s="19"/>
      <c r="AL2805" s="19"/>
      <c r="AM2805" s="19"/>
    </row>
    <row r="2806" spans="4:39" s="3" customFormat="1" x14ac:dyDescent="0.25">
      <c r="D2806" s="4"/>
      <c r="E2806" s="8"/>
      <c r="AA2806" s="15"/>
      <c r="AC2806" s="15"/>
      <c r="AE2806" s="15"/>
      <c r="AI2806" s="9"/>
      <c r="AJ2806" s="10"/>
      <c r="AK2806" s="19"/>
      <c r="AL2806" s="19"/>
      <c r="AM2806" s="19"/>
    </row>
    <row r="2807" spans="4:39" s="3" customFormat="1" x14ac:dyDescent="0.25">
      <c r="D2807" s="4"/>
      <c r="E2807" s="8"/>
      <c r="AA2807" s="15"/>
      <c r="AC2807" s="15"/>
      <c r="AE2807" s="15"/>
      <c r="AI2807" s="9"/>
      <c r="AJ2807" s="10"/>
      <c r="AK2807" s="19"/>
      <c r="AL2807" s="19"/>
      <c r="AM2807" s="19"/>
    </row>
    <row r="2808" spans="4:39" s="3" customFormat="1" x14ac:dyDescent="0.25">
      <c r="D2808" s="4"/>
      <c r="E2808" s="8"/>
      <c r="AA2808" s="15"/>
      <c r="AC2808" s="15"/>
      <c r="AE2808" s="15"/>
      <c r="AI2808" s="9"/>
      <c r="AJ2808" s="10"/>
      <c r="AK2808" s="19"/>
      <c r="AL2808" s="19"/>
      <c r="AM2808" s="19"/>
    </row>
    <row r="2809" spans="4:39" s="3" customFormat="1" x14ac:dyDescent="0.25">
      <c r="D2809" s="4"/>
      <c r="E2809" s="8"/>
      <c r="AA2809" s="15"/>
      <c r="AC2809" s="15"/>
      <c r="AE2809" s="15"/>
      <c r="AI2809" s="9"/>
      <c r="AJ2809" s="10"/>
      <c r="AK2809" s="19"/>
      <c r="AL2809" s="19"/>
      <c r="AM2809" s="19"/>
    </row>
    <row r="2810" spans="4:39" s="3" customFormat="1" x14ac:dyDescent="0.25">
      <c r="D2810" s="4"/>
      <c r="E2810" s="8"/>
      <c r="AA2810" s="15"/>
      <c r="AC2810" s="15"/>
      <c r="AE2810" s="15"/>
      <c r="AI2810" s="9"/>
      <c r="AJ2810" s="10"/>
      <c r="AK2810" s="19"/>
      <c r="AL2810" s="19"/>
      <c r="AM2810" s="19"/>
    </row>
    <row r="2811" spans="4:39" s="3" customFormat="1" x14ac:dyDescent="0.25">
      <c r="D2811" s="4"/>
      <c r="E2811" s="8"/>
      <c r="AA2811" s="15"/>
      <c r="AC2811" s="15"/>
      <c r="AE2811" s="15"/>
      <c r="AI2811" s="9"/>
      <c r="AJ2811" s="10"/>
      <c r="AK2811" s="19"/>
      <c r="AL2811" s="19"/>
      <c r="AM2811" s="19"/>
    </row>
    <row r="2812" spans="4:39" s="3" customFormat="1" x14ac:dyDescent="0.25">
      <c r="D2812" s="4"/>
      <c r="E2812" s="8"/>
      <c r="AA2812" s="15"/>
      <c r="AC2812" s="15"/>
      <c r="AE2812" s="15"/>
      <c r="AI2812" s="9"/>
      <c r="AJ2812" s="10"/>
      <c r="AK2812" s="19"/>
      <c r="AL2812" s="19"/>
      <c r="AM2812" s="19"/>
    </row>
    <row r="2813" spans="4:39" s="3" customFormat="1" x14ac:dyDescent="0.25">
      <c r="D2813" s="4"/>
      <c r="E2813" s="8"/>
      <c r="AA2813" s="15"/>
      <c r="AC2813" s="15"/>
      <c r="AE2813" s="15"/>
      <c r="AI2813" s="9"/>
      <c r="AJ2813" s="10"/>
      <c r="AK2813" s="19"/>
      <c r="AL2813" s="19"/>
      <c r="AM2813" s="19"/>
    </row>
    <row r="2814" spans="4:39" s="3" customFormat="1" x14ac:dyDescent="0.25">
      <c r="D2814" s="4"/>
      <c r="E2814" s="8"/>
      <c r="AA2814" s="15"/>
      <c r="AC2814" s="15"/>
      <c r="AE2814" s="15"/>
      <c r="AI2814" s="9"/>
      <c r="AJ2814" s="10"/>
      <c r="AK2814" s="19"/>
      <c r="AL2814" s="19"/>
      <c r="AM2814" s="19"/>
    </row>
    <row r="2815" spans="4:39" s="3" customFormat="1" x14ac:dyDescent="0.25">
      <c r="D2815" s="4"/>
      <c r="E2815" s="8"/>
      <c r="AA2815" s="15"/>
      <c r="AC2815" s="15"/>
      <c r="AE2815" s="15"/>
      <c r="AI2815" s="9"/>
      <c r="AJ2815" s="10"/>
      <c r="AK2815" s="19"/>
      <c r="AL2815" s="19"/>
      <c r="AM2815" s="19"/>
    </row>
    <row r="2816" spans="4:39" s="3" customFormat="1" x14ac:dyDescent="0.25">
      <c r="D2816" s="4"/>
      <c r="E2816" s="8"/>
      <c r="AA2816" s="15"/>
      <c r="AC2816" s="15"/>
      <c r="AE2816" s="15"/>
      <c r="AI2816" s="9"/>
      <c r="AJ2816" s="10"/>
      <c r="AK2816" s="19"/>
      <c r="AL2816" s="19"/>
      <c r="AM2816" s="19"/>
    </row>
    <row r="2817" spans="4:39" s="3" customFormat="1" x14ac:dyDescent="0.25">
      <c r="D2817" s="4"/>
      <c r="E2817" s="8"/>
      <c r="AA2817" s="15"/>
      <c r="AC2817" s="15"/>
      <c r="AE2817" s="15"/>
      <c r="AI2817" s="9"/>
      <c r="AJ2817" s="10"/>
      <c r="AK2817" s="19"/>
      <c r="AL2817" s="19"/>
      <c r="AM2817" s="19"/>
    </row>
    <row r="2818" spans="4:39" s="3" customFormat="1" x14ac:dyDescent="0.25">
      <c r="D2818" s="4"/>
      <c r="E2818" s="8"/>
      <c r="AA2818" s="15"/>
      <c r="AC2818" s="15"/>
      <c r="AE2818" s="15"/>
      <c r="AI2818" s="9"/>
      <c r="AJ2818" s="10"/>
      <c r="AK2818" s="19"/>
      <c r="AL2818" s="19"/>
      <c r="AM2818" s="19"/>
    </row>
    <row r="2819" spans="4:39" s="3" customFormat="1" x14ac:dyDescent="0.25">
      <c r="D2819" s="4"/>
      <c r="E2819" s="8"/>
      <c r="AA2819" s="15"/>
      <c r="AC2819" s="15"/>
      <c r="AE2819" s="15"/>
      <c r="AI2819" s="9"/>
      <c r="AJ2819" s="10"/>
      <c r="AK2819" s="19"/>
      <c r="AL2819" s="19"/>
      <c r="AM2819" s="19"/>
    </row>
    <row r="2820" spans="4:39" s="3" customFormat="1" x14ac:dyDescent="0.25">
      <c r="D2820" s="4"/>
      <c r="E2820" s="8"/>
      <c r="AA2820" s="15"/>
      <c r="AC2820" s="15"/>
      <c r="AE2820" s="15"/>
      <c r="AI2820" s="9"/>
      <c r="AJ2820" s="10"/>
      <c r="AK2820" s="19"/>
      <c r="AL2820" s="19"/>
      <c r="AM2820" s="19"/>
    </row>
    <row r="2821" spans="4:39" s="3" customFormat="1" x14ac:dyDescent="0.25">
      <c r="D2821" s="4"/>
      <c r="E2821" s="8"/>
      <c r="AA2821" s="15"/>
      <c r="AC2821" s="15"/>
      <c r="AE2821" s="15"/>
      <c r="AI2821" s="9"/>
      <c r="AJ2821" s="10"/>
      <c r="AK2821" s="19"/>
      <c r="AL2821" s="19"/>
      <c r="AM2821" s="19"/>
    </row>
    <row r="2822" spans="4:39" s="3" customFormat="1" x14ac:dyDescent="0.25">
      <c r="D2822" s="4"/>
      <c r="E2822" s="8"/>
      <c r="AA2822" s="15"/>
      <c r="AC2822" s="15"/>
      <c r="AE2822" s="15"/>
      <c r="AI2822" s="9"/>
      <c r="AJ2822" s="10"/>
      <c r="AK2822" s="19"/>
      <c r="AL2822" s="19"/>
      <c r="AM2822" s="19"/>
    </row>
    <row r="2823" spans="4:39" s="3" customFormat="1" x14ac:dyDescent="0.25">
      <c r="D2823" s="4"/>
      <c r="E2823" s="8"/>
      <c r="AA2823" s="15"/>
      <c r="AC2823" s="15"/>
      <c r="AE2823" s="15"/>
      <c r="AI2823" s="9"/>
      <c r="AJ2823" s="10"/>
      <c r="AK2823" s="19"/>
      <c r="AL2823" s="19"/>
      <c r="AM2823" s="19"/>
    </row>
    <row r="2824" spans="4:39" s="3" customFormat="1" x14ac:dyDescent="0.25">
      <c r="D2824" s="4"/>
      <c r="E2824" s="8"/>
      <c r="AA2824" s="15"/>
      <c r="AC2824" s="15"/>
      <c r="AE2824" s="15"/>
      <c r="AI2824" s="9"/>
      <c r="AJ2824" s="10"/>
      <c r="AK2824" s="19"/>
      <c r="AL2824" s="19"/>
      <c r="AM2824" s="19"/>
    </row>
    <row r="2825" spans="4:39" s="3" customFormat="1" x14ac:dyDescent="0.25">
      <c r="D2825" s="4"/>
      <c r="E2825" s="8"/>
      <c r="AA2825" s="15"/>
      <c r="AC2825" s="15"/>
      <c r="AE2825" s="15"/>
      <c r="AI2825" s="9"/>
      <c r="AJ2825" s="10"/>
      <c r="AK2825" s="19"/>
      <c r="AL2825" s="19"/>
      <c r="AM2825" s="19"/>
    </row>
    <row r="2826" spans="4:39" s="3" customFormat="1" x14ac:dyDescent="0.25">
      <c r="D2826" s="4"/>
      <c r="E2826" s="8"/>
      <c r="AA2826" s="15"/>
      <c r="AC2826" s="15"/>
      <c r="AE2826" s="15"/>
      <c r="AI2826" s="9"/>
      <c r="AJ2826" s="10"/>
      <c r="AK2826" s="19"/>
      <c r="AL2826" s="19"/>
      <c r="AM2826" s="19"/>
    </row>
    <row r="2827" spans="4:39" s="3" customFormat="1" x14ac:dyDescent="0.25">
      <c r="D2827" s="4"/>
      <c r="E2827" s="8"/>
      <c r="AA2827" s="15"/>
      <c r="AC2827" s="15"/>
      <c r="AE2827" s="15"/>
      <c r="AI2827" s="9"/>
      <c r="AJ2827" s="10"/>
      <c r="AK2827" s="19"/>
      <c r="AL2827" s="19"/>
      <c r="AM2827" s="19"/>
    </row>
    <row r="2828" spans="4:39" s="3" customFormat="1" x14ac:dyDescent="0.25">
      <c r="D2828" s="4"/>
      <c r="E2828" s="8"/>
      <c r="AA2828" s="15"/>
      <c r="AC2828" s="15"/>
      <c r="AE2828" s="15"/>
      <c r="AI2828" s="9"/>
      <c r="AJ2828" s="10"/>
      <c r="AK2828" s="19"/>
      <c r="AL2828" s="19"/>
      <c r="AM2828" s="19"/>
    </row>
    <row r="2829" spans="4:39" s="3" customFormat="1" x14ac:dyDescent="0.25">
      <c r="D2829" s="4"/>
      <c r="E2829" s="8"/>
      <c r="AA2829" s="15"/>
      <c r="AC2829" s="15"/>
      <c r="AE2829" s="15"/>
      <c r="AI2829" s="9"/>
      <c r="AJ2829" s="10"/>
      <c r="AK2829" s="19"/>
      <c r="AL2829" s="19"/>
      <c r="AM2829" s="19"/>
    </row>
    <row r="2830" spans="4:39" s="3" customFormat="1" x14ac:dyDescent="0.25">
      <c r="D2830" s="4"/>
      <c r="E2830" s="8"/>
      <c r="AA2830" s="15"/>
      <c r="AC2830" s="15"/>
      <c r="AE2830" s="15"/>
      <c r="AI2830" s="9"/>
      <c r="AJ2830" s="10"/>
      <c r="AK2830" s="19"/>
      <c r="AL2830" s="19"/>
      <c r="AM2830" s="19"/>
    </row>
    <row r="2831" spans="4:39" s="3" customFormat="1" x14ac:dyDescent="0.25">
      <c r="D2831" s="4"/>
      <c r="E2831" s="8"/>
      <c r="AA2831" s="15"/>
      <c r="AC2831" s="15"/>
      <c r="AE2831" s="15"/>
      <c r="AI2831" s="9"/>
      <c r="AJ2831" s="10"/>
      <c r="AK2831" s="19"/>
      <c r="AL2831" s="19"/>
      <c r="AM2831" s="19"/>
    </row>
    <row r="2832" spans="4:39" s="3" customFormat="1" x14ac:dyDescent="0.25">
      <c r="D2832" s="4"/>
      <c r="E2832" s="8"/>
      <c r="AA2832" s="15"/>
      <c r="AC2832" s="15"/>
      <c r="AE2832" s="15"/>
      <c r="AI2832" s="9"/>
      <c r="AJ2832" s="10"/>
      <c r="AK2832" s="19"/>
      <c r="AL2832" s="19"/>
      <c r="AM2832" s="19"/>
    </row>
    <row r="2833" spans="4:39" s="3" customFormat="1" x14ac:dyDescent="0.25">
      <c r="D2833" s="4"/>
      <c r="E2833" s="8"/>
      <c r="AA2833" s="15"/>
      <c r="AC2833" s="15"/>
      <c r="AE2833" s="15"/>
      <c r="AI2833" s="9"/>
      <c r="AJ2833" s="10"/>
      <c r="AK2833" s="19"/>
      <c r="AL2833" s="19"/>
      <c r="AM2833" s="19"/>
    </row>
    <row r="2834" spans="4:39" s="3" customFormat="1" x14ac:dyDescent="0.25">
      <c r="D2834" s="4"/>
      <c r="E2834" s="8"/>
      <c r="AA2834" s="15"/>
      <c r="AC2834" s="15"/>
      <c r="AE2834" s="15"/>
      <c r="AI2834" s="9"/>
      <c r="AJ2834" s="10"/>
      <c r="AK2834" s="19"/>
      <c r="AL2834" s="19"/>
      <c r="AM2834" s="19"/>
    </row>
    <row r="2835" spans="4:39" s="3" customFormat="1" x14ac:dyDescent="0.25">
      <c r="D2835" s="4"/>
      <c r="E2835" s="8"/>
      <c r="AA2835" s="15"/>
      <c r="AC2835" s="15"/>
      <c r="AE2835" s="15"/>
      <c r="AI2835" s="9"/>
      <c r="AJ2835" s="10"/>
      <c r="AK2835" s="19"/>
      <c r="AL2835" s="19"/>
      <c r="AM2835" s="19"/>
    </row>
    <row r="2836" spans="4:39" s="3" customFormat="1" x14ac:dyDescent="0.25">
      <c r="D2836" s="4"/>
      <c r="E2836" s="8"/>
      <c r="AA2836" s="15"/>
      <c r="AC2836" s="15"/>
      <c r="AE2836" s="15"/>
      <c r="AI2836" s="9"/>
      <c r="AJ2836" s="10"/>
      <c r="AK2836" s="19"/>
      <c r="AL2836" s="19"/>
      <c r="AM2836" s="19"/>
    </row>
    <row r="2837" spans="4:39" s="3" customFormat="1" x14ac:dyDescent="0.25">
      <c r="D2837" s="4"/>
      <c r="E2837" s="8"/>
      <c r="AA2837" s="15"/>
      <c r="AC2837" s="15"/>
      <c r="AE2837" s="15"/>
      <c r="AI2837" s="9"/>
      <c r="AJ2837" s="10"/>
      <c r="AK2837" s="19"/>
      <c r="AL2837" s="19"/>
      <c r="AM2837" s="19"/>
    </row>
    <row r="2838" spans="4:39" s="3" customFormat="1" x14ac:dyDescent="0.25">
      <c r="D2838" s="4"/>
      <c r="E2838" s="8"/>
      <c r="AA2838" s="15"/>
      <c r="AC2838" s="15"/>
      <c r="AE2838" s="15"/>
      <c r="AI2838" s="9"/>
      <c r="AJ2838" s="10"/>
      <c r="AK2838" s="19"/>
      <c r="AL2838" s="19"/>
      <c r="AM2838" s="19"/>
    </row>
    <row r="2839" spans="4:39" s="3" customFormat="1" x14ac:dyDescent="0.25">
      <c r="D2839" s="4"/>
      <c r="E2839" s="8"/>
      <c r="AA2839" s="15"/>
      <c r="AC2839" s="15"/>
      <c r="AE2839" s="15"/>
      <c r="AI2839" s="9"/>
      <c r="AJ2839" s="10"/>
      <c r="AK2839" s="19"/>
      <c r="AL2839" s="19"/>
      <c r="AM2839" s="19"/>
    </row>
    <row r="2840" spans="4:39" s="3" customFormat="1" x14ac:dyDescent="0.25">
      <c r="D2840" s="4"/>
      <c r="E2840" s="8"/>
      <c r="AA2840" s="15"/>
      <c r="AC2840" s="15"/>
      <c r="AE2840" s="15"/>
      <c r="AI2840" s="9"/>
      <c r="AJ2840" s="10"/>
      <c r="AK2840" s="19"/>
      <c r="AL2840" s="19"/>
      <c r="AM2840" s="19"/>
    </row>
    <row r="2841" spans="4:39" s="3" customFormat="1" x14ac:dyDescent="0.25">
      <c r="D2841" s="4"/>
      <c r="E2841" s="8"/>
      <c r="AA2841" s="15"/>
      <c r="AC2841" s="15"/>
      <c r="AE2841" s="15"/>
      <c r="AI2841" s="9"/>
      <c r="AJ2841" s="10"/>
      <c r="AK2841" s="19"/>
      <c r="AL2841" s="19"/>
      <c r="AM2841" s="19"/>
    </row>
    <row r="2842" spans="4:39" s="3" customFormat="1" x14ac:dyDescent="0.25">
      <c r="D2842" s="4"/>
      <c r="E2842" s="8"/>
      <c r="AA2842" s="15"/>
      <c r="AC2842" s="15"/>
      <c r="AE2842" s="15"/>
      <c r="AI2842" s="9"/>
      <c r="AJ2842" s="10"/>
      <c r="AK2842" s="19"/>
      <c r="AL2842" s="19"/>
      <c r="AM2842" s="19"/>
    </row>
    <row r="2843" spans="4:39" s="3" customFormat="1" x14ac:dyDescent="0.25">
      <c r="D2843" s="4"/>
      <c r="E2843" s="8"/>
      <c r="AA2843" s="15"/>
      <c r="AC2843" s="15"/>
      <c r="AE2843" s="15"/>
      <c r="AI2843" s="9"/>
      <c r="AJ2843" s="10"/>
      <c r="AK2843" s="19"/>
      <c r="AL2843" s="19"/>
      <c r="AM2843" s="19"/>
    </row>
    <row r="2844" spans="4:39" s="3" customFormat="1" x14ac:dyDescent="0.25">
      <c r="D2844" s="4"/>
      <c r="E2844" s="8"/>
      <c r="AA2844" s="15"/>
      <c r="AC2844" s="15"/>
      <c r="AE2844" s="15"/>
      <c r="AI2844" s="9"/>
      <c r="AJ2844" s="10"/>
      <c r="AK2844" s="19"/>
      <c r="AL2844" s="19"/>
      <c r="AM2844" s="19"/>
    </row>
    <row r="2845" spans="4:39" s="3" customFormat="1" x14ac:dyDescent="0.25">
      <c r="D2845" s="4"/>
      <c r="E2845" s="8"/>
      <c r="AA2845" s="15"/>
      <c r="AC2845" s="15"/>
      <c r="AE2845" s="15"/>
      <c r="AI2845" s="9"/>
      <c r="AJ2845" s="10"/>
      <c r="AK2845" s="19"/>
      <c r="AL2845" s="19"/>
      <c r="AM2845" s="19"/>
    </row>
    <row r="2846" spans="4:39" s="3" customFormat="1" x14ac:dyDescent="0.25">
      <c r="D2846" s="4"/>
      <c r="E2846" s="8"/>
      <c r="AA2846" s="15"/>
      <c r="AC2846" s="15"/>
      <c r="AE2846" s="15"/>
      <c r="AI2846" s="9"/>
      <c r="AJ2846" s="10"/>
      <c r="AK2846" s="19"/>
      <c r="AL2846" s="19"/>
      <c r="AM2846" s="19"/>
    </row>
    <row r="2847" spans="4:39" s="3" customFormat="1" x14ac:dyDescent="0.25">
      <c r="D2847" s="4"/>
      <c r="E2847" s="8"/>
      <c r="AA2847" s="15"/>
      <c r="AC2847" s="15"/>
      <c r="AE2847" s="15"/>
      <c r="AI2847" s="9"/>
      <c r="AJ2847" s="10"/>
      <c r="AK2847" s="19"/>
      <c r="AL2847" s="19"/>
      <c r="AM2847" s="19"/>
    </row>
    <row r="2848" spans="4:39" s="3" customFormat="1" x14ac:dyDescent="0.25">
      <c r="D2848" s="4"/>
      <c r="E2848" s="8"/>
      <c r="AA2848" s="15"/>
      <c r="AC2848" s="15"/>
      <c r="AE2848" s="15"/>
      <c r="AI2848" s="9"/>
      <c r="AJ2848" s="10"/>
      <c r="AK2848" s="19"/>
      <c r="AL2848" s="19"/>
      <c r="AM2848" s="19"/>
    </row>
    <row r="2849" spans="4:39" s="3" customFormat="1" x14ac:dyDescent="0.25">
      <c r="D2849" s="4"/>
      <c r="E2849" s="8"/>
      <c r="AA2849" s="15"/>
      <c r="AC2849" s="15"/>
      <c r="AE2849" s="15"/>
      <c r="AI2849" s="9"/>
      <c r="AJ2849" s="10"/>
      <c r="AK2849" s="19"/>
      <c r="AL2849" s="19"/>
      <c r="AM2849" s="19"/>
    </row>
    <row r="2850" spans="4:39" s="3" customFormat="1" x14ac:dyDescent="0.25">
      <c r="D2850" s="4"/>
      <c r="E2850" s="8"/>
      <c r="AA2850" s="15"/>
      <c r="AC2850" s="15"/>
      <c r="AE2850" s="15"/>
      <c r="AI2850" s="9"/>
      <c r="AJ2850" s="10"/>
      <c r="AK2850" s="19"/>
      <c r="AL2850" s="19"/>
      <c r="AM2850" s="19"/>
    </row>
    <row r="2851" spans="4:39" s="3" customFormat="1" x14ac:dyDescent="0.25">
      <c r="D2851" s="4"/>
      <c r="E2851" s="8"/>
      <c r="AA2851" s="15"/>
      <c r="AC2851" s="15"/>
      <c r="AE2851" s="15"/>
      <c r="AI2851" s="9"/>
      <c r="AJ2851" s="10"/>
      <c r="AK2851" s="19"/>
      <c r="AL2851" s="19"/>
      <c r="AM2851" s="19"/>
    </row>
    <row r="2852" spans="4:39" s="3" customFormat="1" x14ac:dyDescent="0.25">
      <c r="D2852" s="4"/>
      <c r="E2852" s="8"/>
      <c r="AA2852" s="15"/>
      <c r="AC2852" s="15"/>
      <c r="AE2852" s="15"/>
      <c r="AI2852" s="9"/>
      <c r="AJ2852" s="10"/>
      <c r="AK2852" s="19"/>
      <c r="AL2852" s="19"/>
      <c r="AM2852" s="19"/>
    </row>
    <row r="2853" spans="4:39" s="3" customFormat="1" x14ac:dyDescent="0.25">
      <c r="D2853" s="4"/>
      <c r="E2853" s="8"/>
      <c r="AA2853" s="15"/>
      <c r="AC2853" s="15"/>
      <c r="AE2853" s="15"/>
      <c r="AI2853" s="9"/>
      <c r="AJ2853" s="10"/>
      <c r="AK2853" s="19"/>
      <c r="AL2853" s="19"/>
      <c r="AM2853" s="19"/>
    </row>
    <row r="2854" spans="4:39" s="3" customFormat="1" x14ac:dyDescent="0.25">
      <c r="D2854" s="4"/>
      <c r="E2854" s="8"/>
      <c r="AA2854" s="15"/>
      <c r="AC2854" s="15"/>
      <c r="AE2854" s="15"/>
      <c r="AI2854" s="9"/>
      <c r="AJ2854" s="10"/>
      <c r="AK2854" s="19"/>
      <c r="AL2854" s="19"/>
      <c r="AM2854" s="19"/>
    </row>
    <row r="2855" spans="4:39" s="3" customFormat="1" x14ac:dyDescent="0.25">
      <c r="D2855" s="4"/>
      <c r="E2855" s="8"/>
      <c r="AA2855" s="15"/>
      <c r="AC2855" s="15"/>
      <c r="AE2855" s="15"/>
      <c r="AI2855" s="9"/>
      <c r="AJ2855" s="10"/>
      <c r="AK2855" s="19"/>
      <c r="AL2855" s="19"/>
      <c r="AM2855" s="19"/>
    </row>
    <row r="2856" spans="4:39" s="3" customFormat="1" x14ac:dyDescent="0.25">
      <c r="D2856" s="4"/>
      <c r="E2856" s="8"/>
      <c r="AA2856" s="15"/>
      <c r="AC2856" s="15"/>
      <c r="AE2856" s="15"/>
      <c r="AI2856" s="9"/>
      <c r="AJ2856" s="10"/>
      <c r="AK2856" s="19"/>
      <c r="AL2856" s="19"/>
      <c r="AM2856" s="19"/>
    </row>
    <row r="2857" spans="4:39" s="3" customFormat="1" x14ac:dyDescent="0.25">
      <c r="D2857" s="4"/>
      <c r="E2857" s="8"/>
      <c r="AA2857" s="15"/>
      <c r="AC2857" s="15"/>
      <c r="AE2857" s="15"/>
      <c r="AI2857" s="9"/>
      <c r="AJ2857" s="10"/>
      <c r="AK2857" s="19"/>
      <c r="AL2857" s="19"/>
      <c r="AM2857" s="19"/>
    </row>
    <row r="2858" spans="4:39" s="3" customFormat="1" x14ac:dyDescent="0.25">
      <c r="D2858" s="4"/>
      <c r="E2858" s="8"/>
      <c r="AA2858" s="15"/>
      <c r="AC2858" s="15"/>
      <c r="AE2858" s="15"/>
      <c r="AI2858" s="9"/>
      <c r="AJ2858" s="10"/>
      <c r="AK2858" s="19"/>
      <c r="AL2858" s="19"/>
      <c r="AM2858" s="19"/>
    </row>
    <row r="2859" spans="4:39" s="3" customFormat="1" x14ac:dyDescent="0.25">
      <c r="D2859" s="4"/>
      <c r="E2859" s="8"/>
      <c r="AA2859" s="15"/>
      <c r="AC2859" s="15"/>
      <c r="AE2859" s="15"/>
      <c r="AI2859" s="9"/>
      <c r="AJ2859" s="10"/>
      <c r="AK2859" s="19"/>
      <c r="AL2859" s="19"/>
      <c r="AM2859" s="19"/>
    </row>
    <row r="2860" spans="4:39" s="3" customFormat="1" x14ac:dyDescent="0.25">
      <c r="D2860" s="4"/>
      <c r="E2860" s="8"/>
      <c r="AA2860" s="15"/>
      <c r="AC2860" s="15"/>
      <c r="AE2860" s="15"/>
      <c r="AI2860" s="9"/>
      <c r="AJ2860" s="10"/>
      <c r="AK2860" s="19"/>
      <c r="AL2860" s="19"/>
      <c r="AM2860" s="19"/>
    </row>
    <row r="2861" spans="4:39" s="3" customFormat="1" x14ac:dyDescent="0.25">
      <c r="D2861" s="4"/>
      <c r="E2861" s="8"/>
      <c r="AA2861" s="15"/>
      <c r="AC2861" s="15"/>
      <c r="AE2861" s="15"/>
      <c r="AI2861" s="9"/>
      <c r="AJ2861" s="10"/>
      <c r="AK2861" s="19"/>
      <c r="AL2861" s="19"/>
      <c r="AM2861" s="19"/>
    </row>
    <row r="2862" spans="4:39" s="3" customFormat="1" x14ac:dyDescent="0.25">
      <c r="D2862" s="4"/>
      <c r="E2862" s="8"/>
      <c r="AA2862" s="15"/>
      <c r="AC2862" s="15"/>
      <c r="AE2862" s="15"/>
      <c r="AI2862" s="9"/>
      <c r="AJ2862" s="10"/>
      <c r="AK2862" s="19"/>
      <c r="AL2862" s="19"/>
      <c r="AM2862" s="19"/>
    </row>
    <row r="2863" spans="4:39" s="3" customFormat="1" x14ac:dyDescent="0.25">
      <c r="D2863" s="4"/>
      <c r="E2863" s="8"/>
      <c r="AA2863" s="15"/>
      <c r="AC2863" s="15"/>
      <c r="AE2863" s="15"/>
      <c r="AI2863" s="9"/>
      <c r="AJ2863" s="10"/>
      <c r="AK2863" s="19"/>
      <c r="AL2863" s="19"/>
      <c r="AM2863" s="19"/>
    </row>
    <row r="2864" spans="4:39" s="3" customFormat="1" x14ac:dyDescent="0.25">
      <c r="D2864" s="4"/>
      <c r="E2864" s="8"/>
      <c r="AA2864" s="15"/>
      <c r="AC2864" s="15"/>
      <c r="AE2864" s="15"/>
      <c r="AI2864" s="9"/>
      <c r="AJ2864" s="10"/>
      <c r="AK2864" s="19"/>
      <c r="AL2864" s="19"/>
      <c r="AM2864" s="19"/>
    </row>
    <row r="2865" spans="4:39" s="3" customFormat="1" x14ac:dyDescent="0.25">
      <c r="D2865" s="4"/>
      <c r="E2865" s="8"/>
      <c r="AA2865" s="15"/>
      <c r="AC2865" s="15"/>
      <c r="AE2865" s="15"/>
      <c r="AI2865" s="9"/>
      <c r="AJ2865" s="10"/>
      <c r="AK2865" s="19"/>
      <c r="AL2865" s="19"/>
      <c r="AM2865" s="19"/>
    </row>
    <row r="2866" spans="4:39" s="3" customFormat="1" x14ac:dyDescent="0.25">
      <c r="D2866" s="4"/>
      <c r="E2866" s="8"/>
      <c r="AA2866" s="15"/>
      <c r="AC2866" s="15"/>
      <c r="AE2866" s="15"/>
      <c r="AI2866" s="9"/>
      <c r="AJ2866" s="10"/>
      <c r="AK2866" s="19"/>
      <c r="AL2866" s="19"/>
      <c r="AM2866" s="19"/>
    </row>
    <row r="2867" spans="4:39" s="3" customFormat="1" x14ac:dyDescent="0.25">
      <c r="D2867" s="4"/>
      <c r="E2867" s="8"/>
      <c r="AA2867" s="15"/>
      <c r="AC2867" s="15"/>
      <c r="AE2867" s="15"/>
      <c r="AI2867" s="9"/>
      <c r="AJ2867" s="10"/>
      <c r="AK2867" s="19"/>
      <c r="AL2867" s="19"/>
      <c r="AM2867" s="19"/>
    </row>
    <row r="2868" spans="4:39" s="3" customFormat="1" x14ac:dyDescent="0.25">
      <c r="D2868" s="4"/>
      <c r="E2868" s="8"/>
      <c r="AA2868" s="15"/>
      <c r="AC2868" s="15"/>
      <c r="AE2868" s="15"/>
      <c r="AI2868" s="9"/>
      <c r="AJ2868" s="10"/>
      <c r="AK2868" s="19"/>
      <c r="AL2868" s="19"/>
      <c r="AM2868" s="19"/>
    </row>
    <row r="2869" spans="4:39" s="3" customFormat="1" x14ac:dyDescent="0.25">
      <c r="D2869" s="4"/>
      <c r="E2869" s="8"/>
      <c r="AA2869" s="15"/>
      <c r="AC2869" s="15"/>
      <c r="AE2869" s="15"/>
      <c r="AI2869" s="9"/>
      <c r="AJ2869" s="10"/>
      <c r="AK2869" s="19"/>
      <c r="AL2869" s="19"/>
      <c r="AM2869" s="19"/>
    </row>
    <row r="2870" spans="4:39" s="3" customFormat="1" x14ac:dyDescent="0.25">
      <c r="D2870" s="4"/>
      <c r="E2870" s="8"/>
      <c r="AA2870" s="15"/>
      <c r="AC2870" s="15"/>
      <c r="AE2870" s="15"/>
      <c r="AI2870" s="9"/>
      <c r="AJ2870" s="10"/>
      <c r="AK2870" s="19"/>
      <c r="AL2870" s="19"/>
      <c r="AM2870" s="19"/>
    </row>
    <row r="2871" spans="4:39" s="3" customFormat="1" x14ac:dyDescent="0.25">
      <c r="D2871" s="4"/>
      <c r="E2871" s="8"/>
      <c r="AA2871" s="15"/>
      <c r="AC2871" s="15"/>
      <c r="AE2871" s="15"/>
      <c r="AI2871" s="9"/>
      <c r="AJ2871" s="10"/>
      <c r="AK2871" s="19"/>
      <c r="AL2871" s="19"/>
      <c r="AM2871" s="19"/>
    </row>
    <row r="2872" spans="4:39" s="3" customFormat="1" x14ac:dyDescent="0.25">
      <c r="D2872" s="4"/>
      <c r="E2872" s="8"/>
      <c r="AA2872" s="15"/>
      <c r="AC2872" s="15"/>
      <c r="AE2872" s="15"/>
      <c r="AI2872" s="9"/>
      <c r="AJ2872" s="10"/>
      <c r="AK2872" s="19"/>
      <c r="AL2872" s="19"/>
      <c r="AM2872" s="19"/>
    </row>
    <row r="2873" spans="4:39" s="3" customFormat="1" x14ac:dyDescent="0.25">
      <c r="D2873" s="4"/>
      <c r="E2873" s="8"/>
      <c r="AA2873" s="15"/>
      <c r="AC2873" s="15"/>
      <c r="AE2873" s="15"/>
      <c r="AI2873" s="9"/>
      <c r="AJ2873" s="10"/>
      <c r="AK2873" s="19"/>
      <c r="AL2873" s="19"/>
      <c r="AM2873" s="19"/>
    </row>
    <row r="2874" spans="4:39" s="3" customFormat="1" x14ac:dyDescent="0.25">
      <c r="D2874" s="4"/>
      <c r="E2874" s="8"/>
      <c r="AA2874" s="15"/>
      <c r="AC2874" s="15"/>
      <c r="AE2874" s="15"/>
      <c r="AI2874" s="9"/>
      <c r="AJ2874" s="10"/>
      <c r="AK2874" s="19"/>
      <c r="AL2874" s="19"/>
      <c r="AM2874" s="19"/>
    </row>
    <row r="2875" spans="4:39" s="3" customFormat="1" x14ac:dyDescent="0.25">
      <c r="D2875" s="4"/>
      <c r="E2875" s="8"/>
      <c r="AA2875" s="15"/>
      <c r="AC2875" s="15"/>
      <c r="AE2875" s="15"/>
      <c r="AI2875" s="9"/>
      <c r="AJ2875" s="10"/>
      <c r="AK2875" s="19"/>
      <c r="AL2875" s="19"/>
      <c r="AM2875" s="19"/>
    </row>
    <row r="2876" spans="4:39" s="3" customFormat="1" x14ac:dyDescent="0.25">
      <c r="D2876" s="4"/>
      <c r="E2876" s="8"/>
      <c r="AA2876" s="15"/>
      <c r="AC2876" s="15"/>
      <c r="AE2876" s="15"/>
      <c r="AI2876" s="9"/>
      <c r="AJ2876" s="10"/>
      <c r="AK2876" s="19"/>
      <c r="AL2876" s="19"/>
      <c r="AM2876" s="19"/>
    </row>
    <row r="2877" spans="4:39" s="3" customFormat="1" x14ac:dyDescent="0.25">
      <c r="D2877" s="4"/>
      <c r="E2877" s="8"/>
      <c r="AA2877" s="15"/>
      <c r="AC2877" s="15"/>
      <c r="AE2877" s="15"/>
      <c r="AI2877" s="9"/>
      <c r="AJ2877" s="10"/>
      <c r="AK2877" s="19"/>
      <c r="AL2877" s="19"/>
      <c r="AM2877" s="19"/>
    </row>
    <row r="2878" spans="4:39" s="3" customFormat="1" x14ac:dyDescent="0.25">
      <c r="D2878" s="4"/>
      <c r="E2878" s="8"/>
      <c r="AA2878" s="15"/>
      <c r="AC2878" s="15"/>
      <c r="AE2878" s="15"/>
      <c r="AI2878" s="9"/>
      <c r="AJ2878" s="10"/>
      <c r="AK2878" s="19"/>
      <c r="AL2878" s="19"/>
      <c r="AM2878" s="19"/>
    </row>
    <row r="2879" spans="4:39" s="3" customFormat="1" x14ac:dyDescent="0.25">
      <c r="D2879" s="4"/>
      <c r="E2879" s="8"/>
      <c r="AA2879" s="15"/>
      <c r="AC2879" s="15"/>
      <c r="AE2879" s="15"/>
      <c r="AI2879" s="9"/>
      <c r="AJ2879" s="10"/>
      <c r="AK2879" s="19"/>
      <c r="AL2879" s="19"/>
      <c r="AM2879" s="19"/>
    </row>
    <row r="2880" spans="4:39" s="3" customFormat="1" x14ac:dyDescent="0.25">
      <c r="D2880" s="4"/>
      <c r="E2880" s="8"/>
      <c r="AA2880" s="15"/>
      <c r="AC2880" s="15"/>
      <c r="AE2880" s="15"/>
      <c r="AI2880" s="9"/>
      <c r="AJ2880" s="10"/>
      <c r="AK2880" s="19"/>
      <c r="AL2880" s="19"/>
      <c r="AM2880" s="19"/>
    </row>
    <row r="2881" spans="4:39" s="3" customFormat="1" x14ac:dyDescent="0.25">
      <c r="D2881" s="4"/>
      <c r="E2881" s="8"/>
      <c r="AA2881" s="15"/>
      <c r="AC2881" s="15"/>
      <c r="AE2881" s="15"/>
      <c r="AI2881" s="9"/>
      <c r="AJ2881" s="10"/>
      <c r="AK2881" s="19"/>
      <c r="AL2881" s="19"/>
      <c r="AM2881" s="19"/>
    </row>
    <row r="2882" spans="4:39" s="3" customFormat="1" x14ac:dyDescent="0.25">
      <c r="D2882" s="4"/>
      <c r="E2882" s="8"/>
      <c r="AA2882" s="15"/>
      <c r="AC2882" s="15"/>
      <c r="AE2882" s="15"/>
      <c r="AI2882" s="9"/>
      <c r="AJ2882" s="10"/>
      <c r="AK2882" s="19"/>
      <c r="AL2882" s="19"/>
      <c r="AM2882" s="19"/>
    </row>
    <row r="2883" spans="4:39" s="3" customFormat="1" x14ac:dyDescent="0.25">
      <c r="D2883" s="4"/>
      <c r="E2883" s="8"/>
      <c r="AA2883" s="15"/>
      <c r="AC2883" s="15"/>
      <c r="AE2883" s="15"/>
      <c r="AI2883" s="9"/>
      <c r="AJ2883" s="10"/>
      <c r="AK2883" s="19"/>
      <c r="AL2883" s="19"/>
      <c r="AM2883" s="19"/>
    </row>
    <row r="2884" spans="4:39" s="3" customFormat="1" x14ac:dyDescent="0.25">
      <c r="D2884" s="4"/>
      <c r="E2884" s="8"/>
      <c r="AA2884" s="15"/>
      <c r="AC2884" s="15"/>
      <c r="AE2884" s="15"/>
      <c r="AI2884" s="9"/>
      <c r="AJ2884" s="10"/>
      <c r="AK2884" s="19"/>
      <c r="AL2884" s="19"/>
      <c r="AM2884" s="19"/>
    </row>
    <row r="2885" spans="4:39" s="3" customFormat="1" x14ac:dyDescent="0.25">
      <c r="D2885" s="4"/>
      <c r="E2885" s="8"/>
      <c r="AA2885" s="15"/>
      <c r="AC2885" s="15"/>
      <c r="AE2885" s="15"/>
      <c r="AI2885" s="9"/>
      <c r="AJ2885" s="10"/>
      <c r="AK2885" s="19"/>
      <c r="AL2885" s="19"/>
      <c r="AM2885" s="19"/>
    </row>
    <row r="2886" spans="4:39" s="3" customFormat="1" x14ac:dyDescent="0.25">
      <c r="D2886" s="4"/>
      <c r="E2886" s="8"/>
      <c r="AA2886" s="15"/>
      <c r="AC2886" s="15"/>
      <c r="AE2886" s="15"/>
      <c r="AI2886" s="9"/>
      <c r="AJ2886" s="10"/>
      <c r="AK2886" s="19"/>
      <c r="AL2886" s="19"/>
      <c r="AM2886" s="19"/>
    </row>
    <row r="2887" spans="4:39" s="3" customFormat="1" x14ac:dyDescent="0.25">
      <c r="D2887" s="4"/>
      <c r="E2887" s="8"/>
      <c r="AA2887" s="15"/>
      <c r="AC2887" s="15"/>
      <c r="AE2887" s="15"/>
      <c r="AI2887" s="9"/>
      <c r="AJ2887" s="10"/>
      <c r="AK2887" s="19"/>
      <c r="AL2887" s="19"/>
      <c r="AM2887" s="19"/>
    </row>
    <row r="2888" spans="4:39" s="3" customFormat="1" x14ac:dyDescent="0.25">
      <c r="D2888" s="4"/>
      <c r="E2888" s="8"/>
      <c r="AA2888" s="15"/>
      <c r="AC2888" s="15"/>
      <c r="AE2888" s="15"/>
      <c r="AI2888" s="9"/>
      <c r="AJ2888" s="10"/>
      <c r="AK2888" s="19"/>
      <c r="AL2888" s="19"/>
      <c r="AM2888" s="19"/>
    </row>
    <row r="2889" spans="4:39" s="3" customFormat="1" x14ac:dyDescent="0.25">
      <c r="D2889" s="4"/>
      <c r="E2889" s="8"/>
      <c r="AA2889" s="15"/>
      <c r="AC2889" s="15"/>
      <c r="AE2889" s="15"/>
      <c r="AI2889" s="9"/>
      <c r="AJ2889" s="10"/>
      <c r="AK2889" s="19"/>
      <c r="AL2889" s="19"/>
      <c r="AM2889" s="19"/>
    </row>
    <row r="2890" spans="4:39" s="3" customFormat="1" x14ac:dyDescent="0.25">
      <c r="D2890" s="4"/>
      <c r="E2890" s="8"/>
      <c r="AA2890" s="15"/>
      <c r="AC2890" s="15"/>
      <c r="AE2890" s="15"/>
      <c r="AI2890" s="9"/>
      <c r="AJ2890" s="10"/>
      <c r="AK2890" s="19"/>
      <c r="AL2890" s="19"/>
      <c r="AM2890" s="19"/>
    </row>
    <row r="2891" spans="4:39" s="3" customFormat="1" x14ac:dyDescent="0.25">
      <c r="D2891" s="4"/>
      <c r="E2891" s="8"/>
      <c r="AA2891" s="15"/>
      <c r="AC2891" s="15"/>
      <c r="AE2891" s="15"/>
      <c r="AI2891" s="9"/>
      <c r="AJ2891" s="10"/>
      <c r="AK2891" s="19"/>
      <c r="AL2891" s="19"/>
      <c r="AM2891" s="19"/>
    </row>
    <row r="2892" spans="4:39" s="3" customFormat="1" x14ac:dyDescent="0.25">
      <c r="D2892" s="4"/>
      <c r="E2892" s="8"/>
      <c r="AA2892" s="15"/>
      <c r="AC2892" s="15"/>
      <c r="AE2892" s="15"/>
      <c r="AI2892" s="9"/>
      <c r="AJ2892" s="10"/>
      <c r="AK2892" s="19"/>
      <c r="AL2892" s="19"/>
      <c r="AM2892" s="19"/>
    </row>
    <row r="2893" spans="4:39" s="3" customFormat="1" x14ac:dyDescent="0.25">
      <c r="D2893" s="4"/>
      <c r="E2893" s="8"/>
      <c r="AA2893" s="15"/>
      <c r="AC2893" s="15"/>
      <c r="AE2893" s="15"/>
      <c r="AI2893" s="9"/>
      <c r="AJ2893" s="10"/>
      <c r="AK2893" s="19"/>
      <c r="AL2893" s="19"/>
      <c r="AM2893" s="19"/>
    </row>
    <row r="2894" spans="4:39" s="3" customFormat="1" x14ac:dyDescent="0.25">
      <c r="D2894" s="4"/>
      <c r="E2894" s="8"/>
      <c r="AA2894" s="15"/>
      <c r="AC2894" s="15"/>
      <c r="AE2894" s="15"/>
      <c r="AI2894" s="9"/>
      <c r="AJ2894" s="10"/>
      <c r="AK2894" s="19"/>
      <c r="AL2894" s="19"/>
      <c r="AM2894" s="19"/>
    </row>
    <row r="2895" spans="4:39" s="3" customFormat="1" x14ac:dyDescent="0.25">
      <c r="D2895" s="4"/>
      <c r="E2895" s="8"/>
      <c r="AA2895" s="15"/>
      <c r="AC2895" s="15"/>
      <c r="AE2895" s="15"/>
      <c r="AI2895" s="9"/>
      <c r="AJ2895" s="10"/>
      <c r="AK2895" s="19"/>
      <c r="AL2895" s="19"/>
      <c r="AM2895" s="19"/>
    </row>
    <row r="2896" spans="4:39" s="3" customFormat="1" x14ac:dyDescent="0.25">
      <c r="D2896" s="4"/>
      <c r="E2896" s="8"/>
      <c r="AA2896" s="15"/>
      <c r="AC2896" s="15"/>
      <c r="AE2896" s="15"/>
      <c r="AI2896" s="9"/>
      <c r="AJ2896" s="10"/>
      <c r="AK2896" s="19"/>
      <c r="AL2896" s="19"/>
      <c r="AM2896" s="19"/>
    </row>
    <row r="2897" spans="4:39" s="3" customFormat="1" x14ac:dyDescent="0.25">
      <c r="D2897" s="4"/>
      <c r="E2897" s="8"/>
      <c r="AA2897" s="15"/>
      <c r="AC2897" s="15"/>
      <c r="AE2897" s="15"/>
      <c r="AI2897" s="9"/>
      <c r="AJ2897" s="10"/>
      <c r="AK2897" s="19"/>
      <c r="AL2897" s="19"/>
      <c r="AM2897" s="19"/>
    </row>
    <row r="2898" spans="4:39" s="3" customFormat="1" x14ac:dyDescent="0.25">
      <c r="D2898" s="4"/>
      <c r="E2898" s="8"/>
      <c r="AA2898" s="15"/>
      <c r="AC2898" s="15"/>
      <c r="AE2898" s="15"/>
      <c r="AI2898" s="9"/>
      <c r="AJ2898" s="10"/>
      <c r="AK2898" s="19"/>
      <c r="AL2898" s="19"/>
      <c r="AM2898" s="19"/>
    </row>
    <row r="2899" spans="4:39" s="3" customFormat="1" x14ac:dyDescent="0.25">
      <c r="D2899" s="4"/>
      <c r="E2899" s="8"/>
      <c r="AA2899" s="15"/>
      <c r="AC2899" s="15"/>
      <c r="AE2899" s="15"/>
      <c r="AI2899" s="9"/>
      <c r="AJ2899" s="10"/>
      <c r="AK2899" s="19"/>
      <c r="AL2899" s="19"/>
      <c r="AM2899" s="19"/>
    </row>
    <row r="2900" spans="4:39" s="3" customFormat="1" x14ac:dyDescent="0.25">
      <c r="D2900" s="4"/>
      <c r="E2900" s="8"/>
      <c r="AA2900" s="15"/>
      <c r="AC2900" s="15"/>
      <c r="AE2900" s="15"/>
      <c r="AI2900" s="9"/>
      <c r="AJ2900" s="10"/>
      <c r="AK2900" s="19"/>
      <c r="AL2900" s="19"/>
      <c r="AM2900" s="19"/>
    </row>
    <row r="2901" spans="4:39" s="3" customFormat="1" x14ac:dyDescent="0.25">
      <c r="D2901" s="4"/>
      <c r="E2901" s="8"/>
      <c r="AA2901" s="15"/>
      <c r="AC2901" s="15"/>
      <c r="AE2901" s="15"/>
      <c r="AI2901" s="9"/>
      <c r="AJ2901" s="10"/>
      <c r="AK2901" s="19"/>
      <c r="AL2901" s="19"/>
      <c r="AM2901" s="19"/>
    </row>
    <row r="2902" spans="4:39" s="3" customFormat="1" x14ac:dyDescent="0.25">
      <c r="D2902" s="4"/>
      <c r="E2902" s="8"/>
      <c r="AA2902" s="15"/>
      <c r="AC2902" s="15"/>
      <c r="AE2902" s="15"/>
      <c r="AI2902" s="9"/>
      <c r="AJ2902" s="10"/>
      <c r="AK2902" s="19"/>
      <c r="AL2902" s="19"/>
      <c r="AM2902" s="19"/>
    </row>
    <row r="2903" spans="4:39" s="3" customFormat="1" x14ac:dyDescent="0.25">
      <c r="D2903" s="4"/>
      <c r="E2903" s="8"/>
      <c r="AA2903" s="15"/>
      <c r="AC2903" s="15"/>
      <c r="AE2903" s="15"/>
      <c r="AI2903" s="9"/>
      <c r="AJ2903" s="10"/>
      <c r="AK2903" s="19"/>
      <c r="AL2903" s="19"/>
      <c r="AM2903" s="19"/>
    </row>
    <row r="2904" spans="4:39" s="3" customFormat="1" x14ac:dyDescent="0.25">
      <c r="D2904" s="4"/>
      <c r="E2904" s="8"/>
      <c r="AA2904" s="15"/>
      <c r="AC2904" s="15"/>
      <c r="AE2904" s="15"/>
      <c r="AI2904" s="9"/>
      <c r="AJ2904" s="10"/>
      <c r="AK2904" s="19"/>
      <c r="AL2904" s="19"/>
      <c r="AM2904" s="19"/>
    </row>
    <row r="2905" spans="4:39" s="3" customFormat="1" x14ac:dyDescent="0.25">
      <c r="D2905" s="4"/>
      <c r="E2905" s="8"/>
      <c r="AA2905" s="15"/>
      <c r="AC2905" s="15"/>
      <c r="AE2905" s="15"/>
      <c r="AI2905" s="9"/>
      <c r="AJ2905" s="10"/>
      <c r="AK2905" s="19"/>
      <c r="AL2905" s="19"/>
      <c r="AM2905" s="19"/>
    </row>
    <row r="2906" spans="4:39" s="3" customFormat="1" x14ac:dyDescent="0.25">
      <c r="D2906" s="4"/>
      <c r="E2906" s="8"/>
      <c r="AA2906" s="15"/>
      <c r="AC2906" s="15"/>
      <c r="AE2906" s="15"/>
      <c r="AI2906" s="9"/>
      <c r="AJ2906" s="10"/>
      <c r="AK2906" s="19"/>
      <c r="AL2906" s="19"/>
      <c r="AM2906" s="19"/>
    </row>
    <row r="2907" spans="4:39" s="3" customFormat="1" x14ac:dyDescent="0.25">
      <c r="D2907" s="4"/>
      <c r="E2907" s="8"/>
      <c r="AA2907" s="15"/>
      <c r="AC2907" s="15"/>
      <c r="AE2907" s="15"/>
      <c r="AI2907" s="9"/>
      <c r="AJ2907" s="10"/>
      <c r="AK2907" s="19"/>
      <c r="AL2907" s="19"/>
      <c r="AM2907" s="19"/>
    </row>
    <row r="2908" spans="4:39" s="3" customFormat="1" x14ac:dyDescent="0.25">
      <c r="D2908" s="4"/>
      <c r="E2908" s="8"/>
      <c r="AA2908" s="15"/>
      <c r="AC2908" s="15"/>
      <c r="AE2908" s="15"/>
      <c r="AI2908" s="9"/>
      <c r="AJ2908" s="10"/>
      <c r="AK2908" s="19"/>
      <c r="AL2908" s="19"/>
      <c r="AM2908" s="19"/>
    </row>
    <row r="2909" spans="4:39" s="3" customFormat="1" x14ac:dyDescent="0.25">
      <c r="D2909" s="4"/>
      <c r="E2909" s="8"/>
      <c r="AA2909" s="15"/>
      <c r="AC2909" s="15"/>
      <c r="AE2909" s="15"/>
      <c r="AI2909" s="9"/>
      <c r="AJ2909" s="10"/>
      <c r="AK2909" s="19"/>
      <c r="AL2909" s="19"/>
      <c r="AM2909" s="19"/>
    </row>
    <row r="2910" spans="4:39" s="3" customFormat="1" x14ac:dyDescent="0.25">
      <c r="D2910" s="4"/>
      <c r="E2910" s="8"/>
      <c r="AA2910" s="15"/>
      <c r="AC2910" s="15"/>
      <c r="AE2910" s="15"/>
      <c r="AI2910" s="9"/>
      <c r="AJ2910" s="10"/>
      <c r="AK2910" s="19"/>
      <c r="AL2910" s="19"/>
      <c r="AM2910" s="19"/>
    </row>
    <row r="2911" spans="4:39" s="3" customFormat="1" x14ac:dyDescent="0.25">
      <c r="D2911" s="4"/>
      <c r="E2911" s="8"/>
      <c r="AA2911" s="15"/>
      <c r="AC2911" s="15"/>
      <c r="AE2911" s="15"/>
      <c r="AI2911" s="9"/>
      <c r="AJ2911" s="10"/>
      <c r="AK2911" s="19"/>
      <c r="AL2911" s="19"/>
      <c r="AM2911" s="19"/>
    </row>
    <row r="2912" spans="4:39" s="3" customFormat="1" x14ac:dyDescent="0.25">
      <c r="D2912" s="4"/>
      <c r="E2912" s="8"/>
      <c r="AA2912" s="15"/>
      <c r="AC2912" s="15"/>
      <c r="AE2912" s="15"/>
      <c r="AI2912" s="9"/>
      <c r="AJ2912" s="10"/>
      <c r="AK2912" s="19"/>
      <c r="AL2912" s="19"/>
      <c r="AM2912" s="19"/>
    </row>
    <row r="2913" spans="4:39" s="3" customFormat="1" x14ac:dyDescent="0.25">
      <c r="D2913" s="4"/>
      <c r="E2913" s="8"/>
      <c r="AA2913" s="15"/>
      <c r="AC2913" s="15"/>
      <c r="AE2913" s="15"/>
      <c r="AI2913" s="9"/>
      <c r="AJ2913" s="10"/>
      <c r="AK2913" s="19"/>
      <c r="AL2913" s="19"/>
      <c r="AM2913" s="19"/>
    </row>
    <row r="2914" spans="4:39" s="3" customFormat="1" x14ac:dyDescent="0.25">
      <c r="D2914" s="4"/>
      <c r="E2914" s="8"/>
      <c r="AA2914" s="15"/>
      <c r="AC2914" s="15"/>
      <c r="AE2914" s="15"/>
      <c r="AI2914" s="9"/>
      <c r="AJ2914" s="10"/>
      <c r="AK2914" s="19"/>
      <c r="AL2914" s="19"/>
      <c r="AM2914" s="19"/>
    </row>
    <row r="2915" spans="4:39" s="3" customFormat="1" x14ac:dyDescent="0.25">
      <c r="D2915" s="4"/>
      <c r="E2915" s="8"/>
      <c r="AA2915" s="15"/>
      <c r="AC2915" s="15"/>
      <c r="AE2915" s="15"/>
      <c r="AI2915" s="9"/>
      <c r="AJ2915" s="10"/>
      <c r="AK2915" s="19"/>
      <c r="AL2915" s="19"/>
      <c r="AM2915" s="19"/>
    </row>
    <row r="2916" spans="4:39" s="3" customFormat="1" x14ac:dyDescent="0.25">
      <c r="D2916" s="4"/>
      <c r="E2916" s="8"/>
      <c r="AA2916" s="15"/>
      <c r="AC2916" s="15"/>
      <c r="AE2916" s="15"/>
      <c r="AI2916" s="9"/>
      <c r="AJ2916" s="10"/>
      <c r="AK2916" s="19"/>
      <c r="AL2916" s="19"/>
      <c r="AM2916" s="19"/>
    </row>
    <row r="2917" spans="4:39" s="3" customFormat="1" x14ac:dyDescent="0.25">
      <c r="D2917" s="4"/>
      <c r="E2917" s="8"/>
      <c r="AA2917" s="15"/>
      <c r="AC2917" s="15"/>
      <c r="AE2917" s="15"/>
      <c r="AI2917" s="9"/>
      <c r="AJ2917" s="10"/>
      <c r="AK2917" s="19"/>
      <c r="AL2917" s="19"/>
      <c r="AM2917" s="19"/>
    </row>
    <row r="2918" spans="4:39" s="3" customFormat="1" x14ac:dyDescent="0.25">
      <c r="D2918" s="4"/>
      <c r="E2918" s="8"/>
      <c r="AA2918" s="15"/>
      <c r="AC2918" s="15"/>
      <c r="AE2918" s="15"/>
      <c r="AI2918" s="9"/>
      <c r="AJ2918" s="10"/>
      <c r="AK2918" s="19"/>
      <c r="AL2918" s="19"/>
      <c r="AM2918" s="19"/>
    </row>
    <row r="2919" spans="4:39" s="3" customFormat="1" x14ac:dyDescent="0.25">
      <c r="D2919" s="4"/>
      <c r="E2919" s="8"/>
      <c r="AA2919" s="15"/>
      <c r="AC2919" s="15"/>
      <c r="AE2919" s="15"/>
      <c r="AI2919" s="9"/>
      <c r="AJ2919" s="10"/>
      <c r="AK2919" s="19"/>
      <c r="AL2919" s="19"/>
      <c r="AM2919" s="19"/>
    </row>
    <row r="2920" spans="4:39" s="3" customFormat="1" x14ac:dyDescent="0.25">
      <c r="D2920" s="4"/>
      <c r="E2920" s="8"/>
      <c r="AA2920" s="15"/>
      <c r="AC2920" s="15"/>
      <c r="AE2920" s="15"/>
      <c r="AI2920" s="9"/>
      <c r="AJ2920" s="10"/>
      <c r="AK2920" s="19"/>
      <c r="AL2920" s="19"/>
      <c r="AM2920" s="19"/>
    </row>
    <row r="2921" spans="4:39" s="3" customFormat="1" x14ac:dyDescent="0.25">
      <c r="D2921" s="4"/>
      <c r="E2921" s="8"/>
      <c r="AA2921" s="15"/>
      <c r="AC2921" s="15"/>
      <c r="AE2921" s="15"/>
      <c r="AI2921" s="9"/>
      <c r="AJ2921" s="10"/>
      <c r="AK2921" s="19"/>
      <c r="AL2921" s="19"/>
      <c r="AM2921" s="19"/>
    </row>
    <row r="2922" spans="4:39" s="3" customFormat="1" x14ac:dyDescent="0.25">
      <c r="D2922" s="4"/>
      <c r="E2922" s="8"/>
      <c r="AA2922" s="15"/>
      <c r="AC2922" s="15"/>
      <c r="AE2922" s="15"/>
      <c r="AI2922" s="9"/>
      <c r="AJ2922" s="10"/>
      <c r="AK2922" s="19"/>
      <c r="AL2922" s="19"/>
      <c r="AM2922" s="19"/>
    </row>
    <row r="2923" spans="4:39" s="3" customFormat="1" x14ac:dyDescent="0.25">
      <c r="D2923" s="4"/>
      <c r="E2923" s="8"/>
      <c r="AA2923" s="15"/>
      <c r="AC2923" s="15"/>
      <c r="AE2923" s="15"/>
      <c r="AI2923" s="9"/>
      <c r="AJ2923" s="10"/>
      <c r="AK2923" s="19"/>
      <c r="AL2923" s="19"/>
      <c r="AM2923" s="19"/>
    </row>
    <row r="2924" spans="4:39" s="3" customFormat="1" x14ac:dyDescent="0.25">
      <c r="D2924" s="4"/>
      <c r="E2924" s="8"/>
      <c r="AA2924" s="15"/>
      <c r="AC2924" s="15"/>
      <c r="AE2924" s="15"/>
      <c r="AI2924" s="9"/>
      <c r="AJ2924" s="10"/>
      <c r="AK2924" s="19"/>
      <c r="AL2924" s="19"/>
      <c r="AM2924" s="19"/>
    </row>
    <row r="2925" spans="4:39" s="3" customFormat="1" x14ac:dyDescent="0.25">
      <c r="D2925" s="4"/>
      <c r="E2925" s="8"/>
      <c r="AA2925" s="15"/>
      <c r="AC2925" s="15"/>
      <c r="AE2925" s="15"/>
      <c r="AI2925" s="9"/>
      <c r="AJ2925" s="10"/>
      <c r="AK2925" s="19"/>
      <c r="AL2925" s="19"/>
      <c r="AM2925" s="19"/>
    </row>
    <row r="2926" spans="4:39" s="3" customFormat="1" x14ac:dyDescent="0.25">
      <c r="D2926" s="4"/>
      <c r="E2926" s="8"/>
      <c r="AA2926" s="15"/>
      <c r="AC2926" s="15"/>
      <c r="AE2926" s="15"/>
      <c r="AI2926" s="9"/>
      <c r="AJ2926" s="10"/>
      <c r="AK2926" s="19"/>
      <c r="AL2926" s="19"/>
      <c r="AM2926" s="19"/>
    </row>
    <row r="2927" spans="4:39" s="3" customFormat="1" x14ac:dyDescent="0.25">
      <c r="D2927" s="4"/>
      <c r="E2927" s="8"/>
      <c r="AA2927" s="15"/>
      <c r="AC2927" s="15"/>
      <c r="AE2927" s="15"/>
      <c r="AI2927" s="9"/>
      <c r="AJ2927" s="10"/>
      <c r="AK2927" s="19"/>
      <c r="AL2927" s="19"/>
      <c r="AM2927" s="19"/>
    </row>
    <row r="2928" spans="4:39" s="3" customFormat="1" x14ac:dyDescent="0.25">
      <c r="D2928" s="4"/>
      <c r="E2928" s="8"/>
      <c r="AA2928" s="15"/>
      <c r="AC2928" s="15"/>
      <c r="AE2928" s="15"/>
      <c r="AI2928" s="9"/>
      <c r="AJ2928" s="10"/>
      <c r="AK2928" s="19"/>
      <c r="AL2928" s="19"/>
      <c r="AM2928" s="19"/>
    </row>
    <row r="2929" spans="4:39" s="3" customFormat="1" x14ac:dyDescent="0.25">
      <c r="D2929" s="4"/>
      <c r="E2929" s="8"/>
      <c r="AA2929" s="15"/>
      <c r="AC2929" s="15"/>
      <c r="AE2929" s="15"/>
      <c r="AI2929" s="9"/>
      <c r="AJ2929" s="10"/>
      <c r="AK2929" s="19"/>
      <c r="AL2929" s="19"/>
      <c r="AM2929" s="19"/>
    </row>
    <row r="2930" spans="4:39" s="3" customFormat="1" x14ac:dyDescent="0.25">
      <c r="D2930" s="4"/>
      <c r="E2930" s="8"/>
      <c r="AA2930" s="15"/>
      <c r="AC2930" s="15"/>
      <c r="AE2930" s="15"/>
      <c r="AI2930" s="9"/>
      <c r="AJ2930" s="10"/>
      <c r="AK2930" s="19"/>
      <c r="AL2930" s="19"/>
      <c r="AM2930" s="19"/>
    </row>
    <row r="2931" spans="4:39" s="3" customFormat="1" x14ac:dyDescent="0.25">
      <c r="D2931" s="4"/>
      <c r="E2931" s="8"/>
      <c r="AA2931" s="15"/>
      <c r="AC2931" s="15"/>
      <c r="AE2931" s="15"/>
      <c r="AI2931" s="9"/>
      <c r="AJ2931" s="10"/>
      <c r="AK2931" s="19"/>
      <c r="AL2931" s="19"/>
      <c r="AM2931" s="19"/>
    </row>
    <row r="2932" spans="4:39" s="3" customFormat="1" x14ac:dyDescent="0.25">
      <c r="D2932" s="4"/>
      <c r="E2932" s="8"/>
      <c r="AA2932" s="15"/>
      <c r="AC2932" s="15"/>
      <c r="AE2932" s="15"/>
      <c r="AI2932" s="9"/>
      <c r="AJ2932" s="10"/>
      <c r="AK2932" s="19"/>
      <c r="AL2932" s="19"/>
      <c r="AM2932" s="19"/>
    </row>
    <row r="2933" spans="4:39" s="3" customFormat="1" x14ac:dyDescent="0.25">
      <c r="D2933" s="4"/>
      <c r="E2933" s="8"/>
      <c r="AA2933" s="15"/>
      <c r="AC2933" s="15"/>
      <c r="AE2933" s="15"/>
      <c r="AI2933" s="9"/>
      <c r="AJ2933" s="10"/>
      <c r="AK2933" s="19"/>
      <c r="AL2933" s="19"/>
      <c r="AM2933" s="19"/>
    </row>
    <row r="2934" spans="4:39" s="3" customFormat="1" x14ac:dyDescent="0.25">
      <c r="D2934" s="4"/>
      <c r="E2934" s="8"/>
      <c r="AA2934" s="15"/>
      <c r="AC2934" s="15"/>
      <c r="AE2934" s="15"/>
      <c r="AI2934" s="9"/>
      <c r="AJ2934" s="10"/>
      <c r="AK2934" s="19"/>
      <c r="AL2934" s="19"/>
      <c r="AM2934" s="19"/>
    </row>
    <row r="2935" spans="4:39" s="3" customFormat="1" x14ac:dyDescent="0.25">
      <c r="D2935" s="4"/>
      <c r="E2935" s="8"/>
      <c r="AA2935" s="15"/>
      <c r="AC2935" s="15"/>
      <c r="AE2935" s="15"/>
      <c r="AI2935" s="9"/>
      <c r="AJ2935" s="10"/>
      <c r="AK2935" s="19"/>
      <c r="AL2935" s="19"/>
      <c r="AM2935" s="19"/>
    </row>
    <row r="2936" spans="4:39" s="3" customFormat="1" x14ac:dyDescent="0.25">
      <c r="D2936" s="4"/>
      <c r="E2936" s="8"/>
      <c r="AA2936" s="15"/>
      <c r="AC2936" s="15"/>
      <c r="AE2936" s="15"/>
      <c r="AI2936" s="9"/>
      <c r="AJ2936" s="10"/>
      <c r="AK2936" s="19"/>
      <c r="AL2936" s="19"/>
      <c r="AM2936" s="19"/>
    </row>
    <row r="2937" spans="4:39" s="3" customFormat="1" x14ac:dyDescent="0.25">
      <c r="D2937" s="4"/>
      <c r="E2937" s="8"/>
      <c r="AA2937" s="15"/>
      <c r="AC2937" s="15"/>
      <c r="AE2937" s="15"/>
      <c r="AI2937" s="9"/>
      <c r="AJ2937" s="10"/>
      <c r="AK2937" s="19"/>
      <c r="AL2937" s="19"/>
      <c r="AM2937" s="19"/>
    </row>
    <row r="2938" spans="4:39" s="3" customFormat="1" x14ac:dyDescent="0.25">
      <c r="D2938" s="4"/>
      <c r="E2938" s="8"/>
      <c r="AA2938" s="15"/>
      <c r="AC2938" s="15"/>
      <c r="AE2938" s="15"/>
      <c r="AI2938" s="9"/>
      <c r="AJ2938" s="10"/>
      <c r="AK2938" s="19"/>
      <c r="AL2938" s="19"/>
      <c r="AM2938" s="19"/>
    </row>
    <row r="2939" spans="4:39" s="3" customFormat="1" x14ac:dyDescent="0.25">
      <c r="D2939" s="4"/>
      <c r="E2939" s="8"/>
      <c r="AA2939" s="15"/>
      <c r="AC2939" s="15"/>
      <c r="AE2939" s="15"/>
      <c r="AI2939" s="9"/>
      <c r="AJ2939" s="10"/>
      <c r="AK2939" s="19"/>
      <c r="AL2939" s="19"/>
      <c r="AM2939" s="19"/>
    </row>
    <row r="2940" spans="4:39" s="3" customFormat="1" x14ac:dyDescent="0.25">
      <c r="D2940" s="4"/>
      <c r="E2940" s="8"/>
      <c r="AA2940" s="15"/>
      <c r="AC2940" s="15"/>
      <c r="AE2940" s="15"/>
      <c r="AI2940" s="9"/>
      <c r="AJ2940" s="10"/>
      <c r="AK2940" s="19"/>
      <c r="AL2940" s="19"/>
      <c r="AM2940" s="19"/>
    </row>
    <row r="2941" spans="4:39" s="3" customFormat="1" x14ac:dyDescent="0.25">
      <c r="D2941" s="4"/>
      <c r="E2941" s="8"/>
      <c r="AA2941" s="15"/>
      <c r="AC2941" s="15"/>
      <c r="AE2941" s="15"/>
      <c r="AI2941" s="9"/>
      <c r="AJ2941" s="10"/>
      <c r="AK2941" s="19"/>
      <c r="AL2941" s="19"/>
      <c r="AM2941" s="19"/>
    </row>
    <row r="2942" spans="4:39" s="3" customFormat="1" x14ac:dyDescent="0.25">
      <c r="D2942" s="4"/>
      <c r="E2942" s="8"/>
      <c r="AA2942" s="15"/>
      <c r="AC2942" s="15"/>
      <c r="AE2942" s="15"/>
      <c r="AI2942" s="9"/>
      <c r="AJ2942" s="10"/>
      <c r="AK2942" s="19"/>
      <c r="AL2942" s="19"/>
      <c r="AM2942" s="19"/>
    </row>
    <row r="2943" spans="4:39" s="3" customFormat="1" x14ac:dyDescent="0.25">
      <c r="D2943" s="4"/>
      <c r="E2943" s="8"/>
      <c r="AA2943" s="15"/>
      <c r="AC2943" s="15"/>
      <c r="AE2943" s="15"/>
      <c r="AI2943" s="9"/>
      <c r="AJ2943" s="10"/>
      <c r="AK2943" s="19"/>
      <c r="AL2943" s="19"/>
      <c r="AM2943" s="19"/>
    </row>
    <row r="2944" spans="4:39" s="3" customFormat="1" x14ac:dyDescent="0.25">
      <c r="D2944" s="4"/>
      <c r="E2944" s="8"/>
      <c r="AA2944" s="15"/>
      <c r="AC2944" s="15"/>
      <c r="AE2944" s="15"/>
      <c r="AI2944" s="9"/>
      <c r="AJ2944" s="10"/>
      <c r="AK2944" s="19"/>
      <c r="AL2944" s="19"/>
      <c r="AM2944" s="19"/>
    </row>
    <row r="2945" spans="4:39" s="3" customFormat="1" x14ac:dyDescent="0.25">
      <c r="D2945" s="4"/>
      <c r="E2945" s="8"/>
      <c r="AA2945" s="15"/>
      <c r="AC2945" s="15"/>
      <c r="AE2945" s="15"/>
      <c r="AI2945" s="9"/>
      <c r="AJ2945" s="10"/>
      <c r="AK2945" s="19"/>
      <c r="AL2945" s="19"/>
      <c r="AM2945" s="19"/>
    </row>
    <row r="2946" spans="4:39" s="3" customFormat="1" x14ac:dyDescent="0.25">
      <c r="D2946" s="4"/>
      <c r="E2946" s="8"/>
      <c r="AA2946" s="15"/>
      <c r="AC2946" s="15"/>
      <c r="AE2946" s="15"/>
      <c r="AI2946" s="9"/>
      <c r="AJ2946" s="10"/>
      <c r="AK2946" s="19"/>
      <c r="AL2946" s="19"/>
      <c r="AM2946" s="19"/>
    </row>
    <row r="2947" spans="4:39" s="3" customFormat="1" x14ac:dyDescent="0.25">
      <c r="D2947" s="4"/>
      <c r="E2947" s="8"/>
      <c r="AA2947" s="15"/>
      <c r="AC2947" s="15"/>
      <c r="AE2947" s="15"/>
      <c r="AI2947" s="9"/>
      <c r="AJ2947" s="10"/>
      <c r="AK2947" s="19"/>
      <c r="AL2947" s="19"/>
      <c r="AM2947" s="19"/>
    </row>
    <row r="2948" spans="4:39" s="3" customFormat="1" x14ac:dyDescent="0.25">
      <c r="D2948" s="4"/>
      <c r="E2948" s="8"/>
      <c r="AA2948" s="15"/>
      <c r="AC2948" s="15"/>
      <c r="AE2948" s="15"/>
      <c r="AI2948" s="9"/>
      <c r="AJ2948" s="10"/>
      <c r="AK2948" s="19"/>
      <c r="AL2948" s="19"/>
      <c r="AM2948" s="19"/>
    </row>
    <row r="2949" spans="4:39" s="3" customFormat="1" x14ac:dyDescent="0.25">
      <c r="D2949" s="4"/>
      <c r="E2949" s="8"/>
      <c r="AA2949" s="15"/>
      <c r="AC2949" s="15"/>
      <c r="AE2949" s="15"/>
      <c r="AI2949" s="9"/>
      <c r="AJ2949" s="10"/>
      <c r="AK2949" s="19"/>
      <c r="AL2949" s="19"/>
      <c r="AM2949" s="19"/>
    </row>
    <row r="2950" spans="4:39" s="3" customFormat="1" x14ac:dyDescent="0.25">
      <c r="D2950" s="4"/>
      <c r="E2950" s="8"/>
      <c r="AA2950" s="15"/>
      <c r="AC2950" s="15"/>
      <c r="AE2950" s="15"/>
      <c r="AI2950" s="9"/>
      <c r="AJ2950" s="10"/>
      <c r="AK2950" s="19"/>
      <c r="AL2950" s="19"/>
      <c r="AM2950" s="19"/>
    </row>
    <row r="2951" spans="4:39" s="3" customFormat="1" x14ac:dyDescent="0.25">
      <c r="D2951" s="4"/>
      <c r="E2951" s="8"/>
      <c r="AA2951" s="15"/>
      <c r="AC2951" s="15"/>
      <c r="AE2951" s="15"/>
      <c r="AI2951" s="9"/>
      <c r="AJ2951" s="10"/>
      <c r="AK2951" s="19"/>
      <c r="AL2951" s="19"/>
      <c r="AM2951" s="19"/>
    </row>
    <row r="2952" spans="4:39" s="3" customFormat="1" x14ac:dyDescent="0.25">
      <c r="D2952" s="4"/>
      <c r="E2952" s="8"/>
      <c r="AA2952" s="15"/>
      <c r="AC2952" s="15"/>
      <c r="AE2952" s="15"/>
      <c r="AI2952" s="9"/>
      <c r="AJ2952" s="10"/>
      <c r="AK2952" s="19"/>
      <c r="AL2952" s="19"/>
      <c r="AM2952" s="19"/>
    </row>
    <row r="2953" spans="4:39" s="3" customFormat="1" x14ac:dyDescent="0.25">
      <c r="D2953" s="4"/>
      <c r="E2953" s="8"/>
      <c r="AA2953" s="15"/>
      <c r="AC2953" s="15"/>
      <c r="AE2953" s="15"/>
      <c r="AI2953" s="9"/>
      <c r="AJ2953" s="10"/>
      <c r="AK2953" s="19"/>
      <c r="AL2953" s="19"/>
      <c r="AM2953" s="19"/>
    </row>
    <row r="2954" spans="4:39" s="3" customFormat="1" x14ac:dyDescent="0.25">
      <c r="D2954" s="4"/>
      <c r="E2954" s="8"/>
      <c r="AA2954" s="15"/>
      <c r="AC2954" s="15"/>
      <c r="AE2954" s="15"/>
      <c r="AI2954" s="9"/>
      <c r="AJ2954" s="10"/>
      <c r="AK2954" s="19"/>
      <c r="AL2954" s="19"/>
      <c r="AM2954" s="19"/>
    </row>
    <row r="2955" spans="4:39" s="3" customFormat="1" x14ac:dyDescent="0.25">
      <c r="D2955" s="4"/>
      <c r="E2955" s="8"/>
      <c r="AA2955" s="15"/>
      <c r="AC2955" s="15"/>
      <c r="AE2955" s="15"/>
      <c r="AI2955" s="9"/>
      <c r="AJ2955" s="10"/>
      <c r="AK2955" s="19"/>
      <c r="AL2955" s="19"/>
      <c r="AM2955" s="19"/>
    </row>
    <row r="2956" spans="4:39" s="3" customFormat="1" x14ac:dyDescent="0.25">
      <c r="D2956" s="4"/>
      <c r="E2956" s="8"/>
      <c r="AA2956" s="15"/>
      <c r="AC2956" s="15"/>
      <c r="AE2956" s="15"/>
      <c r="AI2956" s="9"/>
      <c r="AJ2956" s="10"/>
      <c r="AK2956" s="19"/>
      <c r="AL2956" s="19"/>
      <c r="AM2956" s="19"/>
    </row>
    <row r="2957" spans="4:39" s="3" customFormat="1" x14ac:dyDescent="0.25">
      <c r="D2957" s="4"/>
      <c r="E2957" s="8"/>
      <c r="AA2957" s="15"/>
      <c r="AC2957" s="15"/>
      <c r="AE2957" s="15"/>
      <c r="AI2957" s="9"/>
      <c r="AJ2957" s="10"/>
      <c r="AK2957" s="19"/>
      <c r="AL2957" s="19"/>
      <c r="AM2957" s="19"/>
    </row>
    <row r="2958" spans="4:39" s="3" customFormat="1" x14ac:dyDescent="0.25">
      <c r="D2958" s="4"/>
      <c r="E2958" s="8"/>
      <c r="AA2958" s="15"/>
      <c r="AC2958" s="15"/>
      <c r="AE2958" s="15"/>
      <c r="AI2958" s="9"/>
      <c r="AJ2958" s="10"/>
      <c r="AK2958" s="19"/>
      <c r="AL2958" s="19"/>
      <c r="AM2958" s="19"/>
    </row>
    <row r="2959" spans="4:39" s="3" customFormat="1" x14ac:dyDescent="0.25">
      <c r="D2959" s="4"/>
      <c r="E2959" s="8"/>
      <c r="AA2959" s="15"/>
      <c r="AC2959" s="15"/>
      <c r="AE2959" s="15"/>
      <c r="AI2959" s="9"/>
      <c r="AJ2959" s="10"/>
      <c r="AK2959" s="19"/>
      <c r="AL2959" s="19"/>
      <c r="AM2959" s="19"/>
    </row>
    <row r="2960" spans="4:39" s="3" customFormat="1" x14ac:dyDescent="0.25">
      <c r="D2960" s="4"/>
      <c r="E2960" s="8"/>
      <c r="AA2960" s="15"/>
      <c r="AC2960" s="15"/>
      <c r="AE2960" s="15"/>
      <c r="AI2960" s="9"/>
      <c r="AJ2960" s="10"/>
      <c r="AK2960" s="19"/>
      <c r="AL2960" s="19"/>
      <c r="AM2960" s="19"/>
    </row>
    <row r="2961" spans="4:39" s="3" customFormat="1" x14ac:dyDescent="0.25">
      <c r="D2961" s="4"/>
      <c r="E2961" s="8"/>
      <c r="AA2961" s="15"/>
      <c r="AC2961" s="15"/>
      <c r="AE2961" s="15"/>
      <c r="AI2961" s="9"/>
      <c r="AJ2961" s="10"/>
      <c r="AK2961" s="19"/>
      <c r="AL2961" s="19"/>
      <c r="AM2961" s="19"/>
    </row>
    <row r="2962" spans="4:39" s="3" customFormat="1" x14ac:dyDescent="0.25">
      <c r="D2962" s="4"/>
      <c r="E2962" s="8"/>
      <c r="AA2962" s="15"/>
      <c r="AC2962" s="15"/>
      <c r="AE2962" s="15"/>
      <c r="AI2962" s="9"/>
      <c r="AJ2962" s="10"/>
      <c r="AK2962" s="19"/>
      <c r="AL2962" s="19"/>
      <c r="AM2962" s="19"/>
    </row>
    <row r="2963" spans="4:39" s="3" customFormat="1" x14ac:dyDescent="0.25">
      <c r="D2963" s="4"/>
      <c r="E2963" s="8"/>
      <c r="AA2963" s="15"/>
      <c r="AC2963" s="15"/>
      <c r="AE2963" s="15"/>
      <c r="AI2963" s="9"/>
      <c r="AJ2963" s="10"/>
      <c r="AK2963" s="19"/>
      <c r="AL2963" s="19"/>
      <c r="AM2963" s="19"/>
    </row>
    <row r="2964" spans="4:39" s="3" customFormat="1" x14ac:dyDescent="0.25">
      <c r="D2964" s="4"/>
      <c r="E2964" s="8"/>
      <c r="AA2964" s="15"/>
      <c r="AC2964" s="15"/>
      <c r="AE2964" s="15"/>
      <c r="AI2964" s="9"/>
      <c r="AJ2964" s="10"/>
      <c r="AK2964" s="19"/>
      <c r="AL2964" s="19"/>
      <c r="AM2964" s="19"/>
    </row>
    <row r="2965" spans="4:39" s="3" customFormat="1" x14ac:dyDescent="0.25">
      <c r="D2965" s="4"/>
      <c r="E2965" s="8"/>
      <c r="AA2965" s="15"/>
      <c r="AC2965" s="15"/>
      <c r="AE2965" s="15"/>
      <c r="AI2965" s="9"/>
      <c r="AJ2965" s="10"/>
      <c r="AK2965" s="19"/>
      <c r="AL2965" s="19"/>
      <c r="AM2965" s="19"/>
    </row>
    <row r="2966" spans="4:39" s="3" customFormat="1" x14ac:dyDescent="0.25">
      <c r="D2966" s="4"/>
      <c r="E2966" s="8"/>
      <c r="AA2966" s="15"/>
      <c r="AC2966" s="15"/>
      <c r="AE2966" s="15"/>
      <c r="AI2966" s="9"/>
      <c r="AJ2966" s="10"/>
      <c r="AK2966" s="19"/>
      <c r="AL2966" s="19"/>
      <c r="AM2966" s="19"/>
    </row>
    <row r="2967" spans="4:39" s="3" customFormat="1" x14ac:dyDescent="0.25">
      <c r="D2967" s="4"/>
      <c r="E2967" s="8"/>
      <c r="AA2967" s="15"/>
      <c r="AC2967" s="15"/>
      <c r="AE2967" s="15"/>
      <c r="AI2967" s="9"/>
      <c r="AJ2967" s="10"/>
      <c r="AK2967" s="19"/>
      <c r="AL2967" s="19"/>
      <c r="AM2967" s="19"/>
    </row>
    <row r="2968" spans="4:39" s="3" customFormat="1" x14ac:dyDescent="0.25">
      <c r="D2968" s="4"/>
      <c r="E2968" s="8"/>
      <c r="AA2968" s="15"/>
      <c r="AC2968" s="15"/>
      <c r="AE2968" s="15"/>
      <c r="AI2968" s="9"/>
      <c r="AJ2968" s="10"/>
      <c r="AK2968" s="19"/>
      <c r="AL2968" s="19"/>
      <c r="AM2968" s="19"/>
    </row>
    <row r="2969" spans="4:39" s="3" customFormat="1" x14ac:dyDescent="0.25">
      <c r="D2969" s="4"/>
      <c r="E2969" s="8"/>
      <c r="AA2969" s="15"/>
      <c r="AC2969" s="15"/>
      <c r="AE2969" s="15"/>
      <c r="AI2969" s="9"/>
      <c r="AJ2969" s="10"/>
      <c r="AK2969" s="19"/>
      <c r="AL2969" s="19"/>
      <c r="AM2969" s="19"/>
    </row>
    <row r="2970" spans="4:39" s="3" customFormat="1" x14ac:dyDescent="0.25">
      <c r="D2970" s="4"/>
      <c r="E2970" s="8"/>
      <c r="AA2970" s="15"/>
      <c r="AC2970" s="15"/>
      <c r="AE2970" s="15"/>
      <c r="AI2970" s="9"/>
      <c r="AJ2970" s="10"/>
      <c r="AK2970" s="19"/>
      <c r="AL2970" s="19"/>
      <c r="AM2970" s="19"/>
    </row>
    <row r="2971" spans="4:39" s="3" customFormat="1" x14ac:dyDescent="0.25">
      <c r="D2971" s="4"/>
      <c r="E2971" s="8"/>
      <c r="AA2971" s="15"/>
      <c r="AC2971" s="15"/>
      <c r="AE2971" s="15"/>
      <c r="AI2971" s="9"/>
      <c r="AJ2971" s="10"/>
      <c r="AK2971" s="19"/>
      <c r="AL2971" s="19"/>
      <c r="AM2971" s="19"/>
    </row>
    <row r="2972" spans="4:39" s="3" customFormat="1" x14ac:dyDescent="0.25">
      <c r="D2972" s="4"/>
      <c r="E2972" s="8"/>
      <c r="AA2972" s="15"/>
      <c r="AC2972" s="15"/>
      <c r="AE2972" s="15"/>
      <c r="AI2972" s="9"/>
      <c r="AJ2972" s="10"/>
      <c r="AK2972" s="19"/>
      <c r="AL2972" s="19"/>
      <c r="AM2972" s="19"/>
    </row>
    <row r="2973" spans="4:39" s="3" customFormat="1" x14ac:dyDescent="0.25">
      <c r="D2973" s="4"/>
      <c r="E2973" s="8"/>
      <c r="AA2973" s="15"/>
      <c r="AC2973" s="15"/>
      <c r="AE2973" s="15"/>
      <c r="AI2973" s="9"/>
      <c r="AJ2973" s="10"/>
      <c r="AK2973" s="19"/>
      <c r="AL2973" s="19"/>
      <c r="AM2973" s="19"/>
    </row>
    <row r="2974" spans="4:39" s="3" customFormat="1" x14ac:dyDescent="0.25">
      <c r="D2974" s="4"/>
      <c r="E2974" s="8"/>
      <c r="AA2974" s="15"/>
      <c r="AC2974" s="15"/>
      <c r="AE2974" s="15"/>
      <c r="AI2974" s="9"/>
      <c r="AJ2974" s="10"/>
      <c r="AK2974" s="19"/>
      <c r="AL2974" s="19"/>
      <c r="AM2974" s="19"/>
    </row>
    <row r="2975" spans="4:39" s="3" customFormat="1" x14ac:dyDescent="0.25">
      <c r="D2975" s="4"/>
      <c r="E2975" s="8"/>
      <c r="AA2975" s="15"/>
      <c r="AC2975" s="15"/>
      <c r="AE2975" s="15"/>
      <c r="AI2975" s="9"/>
      <c r="AJ2975" s="10"/>
      <c r="AK2975" s="19"/>
      <c r="AL2975" s="19"/>
      <c r="AM2975" s="19"/>
    </row>
    <row r="2976" spans="4:39" s="3" customFormat="1" x14ac:dyDescent="0.25">
      <c r="D2976" s="4"/>
      <c r="E2976" s="8"/>
      <c r="AA2976" s="15"/>
      <c r="AC2976" s="15"/>
      <c r="AE2976" s="15"/>
      <c r="AI2976" s="9"/>
      <c r="AJ2976" s="10"/>
      <c r="AK2976" s="19"/>
      <c r="AL2976" s="19"/>
      <c r="AM2976" s="19"/>
    </row>
    <row r="2977" spans="4:39" s="3" customFormat="1" x14ac:dyDescent="0.25">
      <c r="D2977" s="4"/>
      <c r="E2977" s="8"/>
      <c r="AA2977" s="15"/>
      <c r="AC2977" s="15"/>
      <c r="AE2977" s="15"/>
      <c r="AI2977" s="9"/>
      <c r="AJ2977" s="10"/>
      <c r="AK2977" s="19"/>
      <c r="AL2977" s="19"/>
      <c r="AM2977" s="19"/>
    </row>
    <row r="2978" spans="4:39" s="3" customFormat="1" x14ac:dyDescent="0.25">
      <c r="D2978" s="4"/>
      <c r="E2978" s="8"/>
      <c r="AA2978" s="15"/>
      <c r="AC2978" s="15"/>
      <c r="AE2978" s="15"/>
      <c r="AI2978" s="9"/>
      <c r="AJ2978" s="10"/>
      <c r="AK2978" s="19"/>
      <c r="AL2978" s="19"/>
      <c r="AM2978" s="19"/>
    </row>
    <row r="2979" spans="4:39" s="3" customFormat="1" x14ac:dyDescent="0.25">
      <c r="D2979" s="4"/>
      <c r="E2979" s="8"/>
      <c r="AA2979" s="15"/>
      <c r="AC2979" s="15"/>
      <c r="AE2979" s="15"/>
      <c r="AI2979" s="9"/>
      <c r="AJ2979" s="10"/>
      <c r="AK2979" s="19"/>
      <c r="AL2979" s="19"/>
      <c r="AM2979" s="19"/>
    </row>
    <row r="2980" spans="4:39" s="3" customFormat="1" x14ac:dyDescent="0.25">
      <c r="D2980" s="4"/>
      <c r="E2980" s="8"/>
      <c r="AA2980" s="15"/>
      <c r="AC2980" s="15"/>
      <c r="AE2980" s="15"/>
      <c r="AI2980" s="9"/>
      <c r="AJ2980" s="10"/>
      <c r="AK2980" s="19"/>
      <c r="AL2980" s="19"/>
      <c r="AM2980" s="19"/>
    </row>
    <row r="2981" spans="4:39" s="3" customFormat="1" x14ac:dyDescent="0.25">
      <c r="D2981" s="4"/>
      <c r="E2981" s="8"/>
      <c r="AA2981" s="15"/>
      <c r="AC2981" s="15"/>
      <c r="AE2981" s="15"/>
      <c r="AI2981" s="9"/>
      <c r="AJ2981" s="10"/>
      <c r="AK2981" s="19"/>
      <c r="AL2981" s="19"/>
      <c r="AM2981" s="19"/>
    </row>
    <row r="2982" spans="4:39" s="3" customFormat="1" x14ac:dyDescent="0.25">
      <c r="D2982" s="4"/>
      <c r="E2982" s="8"/>
      <c r="AA2982" s="15"/>
      <c r="AC2982" s="15"/>
      <c r="AE2982" s="15"/>
      <c r="AI2982" s="9"/>
      <c r="AJ2982" s="10"/>
      <c r="AK2982" s="19"/>
      <c r="AL2982" s="19"/>
      <c r="AM2982" s="19"/>
    </row>
    <row r="2983" spans="4:39" s="3" customFormat="1" x14ac:dyDescent="0.25">
      <c r="D2983" s="4"/>
      <c r="E2983" s="8"/>
      <c r="AA2983" s="15"/>
      <c r="AC2983" s="15"/>
      <c r="AE2983" s="15"/>
      <c r="AI2983" s="9"/>
      <c r="AJ2983" s="10"/>
      <c r="AK2983" s="19"/>
      <c r="AL2983" s="19"/>
      <c r="AM2983" s="19"/>
    </row>
    <row r="2984" spans="4:39" s="3" customFormat="1" x14ac:dyDescent="0.25">
      <c r="D2984" s="4"/>
      <c r="E2984" s="8"/>
      <c r="AA2984" s="15"/>
      <c r="AC2984" s="15"/>
      <c r="AE2984" s="15"/>
      <c r="AI2984" s="9"/>
      <c r="AJ2984" s="10"/>
      <c r="AK2984" s="19"/>
      <c r="AL2984" s="19"/>
      <c r="AM2984" s="19"/>
    </row>
    <row r="2985" spans="4:39" s="3" customFormat="1" x14ac:dyDescent="0.25">
      <c r="D2985" s="4"/>
      <c r="E2985" s="8"/>
      <c r="AA2985" s="15"/>
      <c r="AC2985" s="15"/>
      <c r="AE2985" s="15"/>
      <c r="AI2985" s="9"/>
      <c r="AJ2985" s="10"/>
      <c r="AK2985" s="19"/>
      <c r="AL2985" s="19"/>
      <c r="AM2985" s="19"/>
    </row>
    <row r="2986" spans="4:39" s="3" customFormat="1" x14ac:dyDescent="0.25">
      <c r="D2986" s="4"/>
      <c r="E2986" s="8"/>
      <c r="AA2986" s="15"/>
      <c r="AC2986" s="15"/>
      <c r="AE2986" s="15"/>
      <c r="AI2986" s="9"/>
      <c r="AJ2986" s="10"/>
      <c r="AK2986" s="19"/>
      <c r="AL2986" s="19"/>
      <c r="AM2986" s="19"/>
    </row>
    <row r="2987" spans="4:39" s="3" customFormat="1" x14ac:dyDescent="0.25">
      <c r="D2987" s="4"/>
      <c r="E2987" s="8"/>
      <c r="AA2987" s="15"/>
      <c r="AC2987" s="15"/>
      <c r="AE2987" s="15"/>
      <c r="AI2987" s="9"/>
      <c r="AJ2987" s="10"/>
      <c r="AK2987" s="19"/>
      <c r="AL2987" s="19"/>
      <c r="AM2987" s="19"/>
    </row>
    <row r="2988" spans="4:39" s="3" customFormat="1" x14ac:dyDescent="0.25">
      <c r="D2988" s="4"/>
      <c r="E2988" s="8"/>
      <c r="AA2988" s="15"/>
      <c r="AC2988" s="15"/>
      <c r="AE2988" s="15"/>
      <c r="AI2988" s="9"/>
      <c r="AJ2988" s="10"/>
      <c r="AK2988" s="19"/>
      <c r="AL2988" s="19"/>
      <c r="AM2988" s="19"/>
    </row>
    <row r="2989" spans="4:39" s="3" customFormat="1" x14ac:dyDescent="0.25">
      <c r="D2989" s="4"/>
      <c r="E2989" s="8"/>
      <c r="AA2989" s="15"/>
      <c r="AC2989" s="15"/>
      <c r="AE2989" s="15"/>
      <c r="AI2989" s="9"/>
      <c r="AJ2989" s="10"/>
      <c r="AK2989" s="19"/>
      <c r="AL2989" s="19"/>
      <c r="AM2989" s="19"/>
    </row>
    <row r="2990" spans="4:39" s="3" customFormat="1" x14ac:dyDescent="0.25">
      <c r="D2990" s="4"/>
      <c r="E2990" s="8"/>
      <c r="AA2990" s="15"/>
      <c r="AC2990" s="15"/>
      <c r="AE2990" s="15"/>
      <c r="AI2990" s="9"/>
      <c r="AJ2990" s="10"/>
      <c r="AK2990" s="19"/>
      <c r="AL2990" s="19"/>
      <c r="AM2990" s="19"/>
    </row>
    <row r="2991" spans="4:39" s="3" customFormat="1" x14ac:dyDescent="0.25">
      <c r="D2991" s="4"/>
      <c r="E2991" s="8"/>
      <c r="AA2991" s="15"/>
      <c r="AC2991" s="15"/>
      <c r="AE2991" s="15"/>
      <c r="AI2991" s="9"/>
      <c r="AJ2991" s="10"/>
      <c r="AK2991" s="19"/>
      <c r="AL2991" s="19"/>
      <c r="AM2991" s="19"/>
    </row>
    <row r="2992" spans="4:39" s="3" customFormat="1" x14ac:dyDescent="0.25">
      <c r="D2992" s="4"/>
      <c r="E2992" s="8"/>
      <c r="AA2992" s="15"/>
      <c r="AC2992" s="15"/>
      <c r="AE2992" s="15"/>
      <c r="AI2992" s="9"/>
      <c r="AJ2992" s="10"/>
      <c r="AK2992" s="19"/>
      <c r="AL2992" s="19"/>
      <c r="AM2992" s="19"/>
    </row>
    <row r="2993" spans="4:39" s="3" customFormat="1" x14ac:dyDescent="0.25">
      <c r="D2993" s="4"/>
      <c r="E2993" s="8"/>
      <c r="AA2993" s="15"/>
      <c r="AC2993" s="15"/>
      <c r="AE2993" s="15"/>
      <c r="AI2993" s="9"/>
      <c r="AJ2993" s="10"/>
      <c r="AK2993" s="19"/>
      <c r="AL2993" s="19"/>
      <c r="AM2993" s="19"/>
    </row>
    <row r="2994" spans="4:39" s="3" customFormat="1" x14ac:dyDescent="0.25">
      <c r="D2994" s="4"/>
      <c r="E2994" s="8"/>
      <c r="AA2994" s="15"/>
      <c r="AC2994" s="15"/>
      <c r="AE2994" s="15"/>
      <c r="AI2994" s="9"/>
      <c r="AJ2994" s="10"/>
      <c r="AK2994" s="19"/>
      <c r="AL2994" s="19"/>
      <c r="AM2994" s="19"/>
    </row>
    <row r="2995" spans="4:39" s="3" customFormat="1" x14ac:dyDescent="0.25">
      <c r="D2995" s="4"/>
      <c r="E2995" s="8"/>
      <c r="AA2995" s="15"/>
      <c r="AC2995" s="15"/>
      <c r="AE2995" s="15"/>
      <c r="AI2995" s="9"/>
      <c r="AJ2995" s="10"/>
      <c r="AK2995" s="19"/>
      <c r="AL2995" s="19"/>
      <c r="AM2995" s="19"/>
    </row>
    <row r="2996" spans="4:39" s="3" customFormat="1" x14ac:dyDescent="0.25">
      <c r="D2996" s="4"/>
      <c r="E2996" s="8"/>
      <c r="AA2996" s="15"/>
      <c r="AC2996" s="15"/>
      <c r="AE2996" s="15"/>
      <c r="AI2996" s="9"/>
      <c r="AJ2996" s="10"/>
      <c r="AK2996" s="19"/>
      <c r="AL2996" s="19"/>
      <c r="AM2996" s="19"/>
    </row>
    <row r="2997" spans="4:39" s="3" customFormat="1" x14ac:dyDescent="0.25">
      <c r="D2997" s="4"/>
      <c r="E2997" s="8"/>
      <c r="AA2997" s="15"/>
      <c r="AC2997" s="15"/>
      <c r="AE2997" s="15"/>
      <c r="AI2997" s="9"/>
      <c r="AJ2997" s="10"/>
      <c r="AK2997" s="19"/>
      <c r="AL2997" s="19"/>
      <c r="AM2997" s="19"/>
    </row>
    <row r="2998" spans="4:39" s="3" customFormat="1" x14ac:dyDescent="0.25">
      <c r="D2998" s="4"/>
      <c r="E2998" s="8"/>
      <c r="AA2998" s="15"/>
      <c r="AC2998" s="15"/>
      <c r="AE2998" s="15"/>
      <c r="AI2998" s="9"/>
      <c r="AJ2998" s="10"/>
      <c r="AK2998" s="19"/>
      <c r="AL2998" s="19"/>
      <c r="AM2998" s="19"/>
    </row>
    <row r="2999" spans="4:39" s="3" customFormat="1" x14ac:dyDescent="0.25">
      <c r="D2999" s="4"/>
      <c r="E2999" s="8"/>
      <c r="AA2999" s="15"/>
      <c r="AC2999" s="15"/>
      <c r="AE2999" s="15"/>
      <c r="AI2999" s="9"/>
      <c r="AJ2999" s="10"/>
      <c r="AK2999" s="19"/>
      <c r="AL2999" s="19"/>
      <c r="AM2999" s="19"/>
    </row>
    <row r="3000" spans="4:39" s="3" customFormat="1" x14ac:dyDescent="0.25">
      <c r="D3000" s="4"/>
      <c r="E3000" s="8"/>
      <c r="AA3000" s="15"/>
      <c r="AC3000" s="15"/>
      <c r="AE3000" s="15"/>
      <c r="AI3000" s="9"/>
      <c r="AJ3000" s="10"/>
      <c r="AK3000" s="19"/>
      <c r="AL3000" s="19"/>
      <c r="AM3000" s="19"/>
    </row>
    <row r="3001" spans="4:39" s="3" customFormat="1" x14ac:dyDescent="0.25">
      <c r="D3001" s="4"/>
      <c r="E3001" s="8"/>
      <c r="AA3001" s="15"/>
      <c r="AC3001" s="15"/>
      <c r="AE3001" s="15"/>
      <c r="AI3001" s="9"/>
      <c r="AJ3001" s="10"/>
      <c r="AK3001" s="19"/>
      <c r="AL3001" s="19"/>
      <c r="AM3001" s="19"/>
    </row>
    <row r="3002" spans="4:39" s="3" customFormat="1" x14ac:dyDescent="0.25">
      <c r="D3002" s="4"/>
      <c r="E3002" s="8"/>
      <c r="AA3002" s="15"/>
      <c r="AC3002" s="15"/>
      <c r="AE3002" s="15"/>
      <c r="AI3002" s="9"/>
      <c r="AJ3002" s="10"/>
      <c r="AK3002" s="19"/>
      <c r="AL3002" s="19"/>
      <c r="AM3002" s="19"/>
    </row>
    <row r="3003" spans="4:39" s="3" customFormat="1" x14ac:dyDescent="0.25">
      <c r="D3003" s="4"/>
      <c r="E3003" s="8"/>
      <c r="AA3003" s="15"/>
      <c r="AC3003" s="15"/>
      <c r="AE3003" s="15"/>
      <c r="AI3003" s="9"/>
      <c r="AJ3003" s="10"/>
      <c r="AK3003" s="19"/>
      <c r="AL3003" s="19"/>
      <c r="AM3003" s="19"/>
    </row>
    <row r="3004" spans="4:39" s="3" customFormat="1" x14ac:dyDescent="0.25">
      <c r="D3004" s="4"/>
      <c r="E3004" s="8"/>
      <c r="AA3004" s="15"/>
      <c r="AC3004" s="15"/>
      <c r="AE3004" s="15"/>
      <c r="AI3004" s="9"/>
      <c r="AJ3004" s="10"/>
      <c r="AK3004" s="19"/>
      <c r="AL3004" s="19"/>
      <c r="AM3004" s="19"/>
    </row>
    <row r="3005" spans="4:39" s="3" customFormat="1" x14ac:dyDescent="0.25">
      <c r="D3005" s="4"/>
      <c r="E3005" s="8"/>
      <c r="AA3005" s="15"/>
      <c r="AC3005" s="15"/>
      <c r="AE3005" s="15"/>
      <c r="AI3005" s="9"/>
      <c r="AJ3005" s="10"/>
      <c r="AK3005" s="19"/>
      <c r="AL3005" s="19"/>
      <c r="AM3005" s="19"/>
    </row>
    <row r="3006" spans="4:39" s="3" customFormat="1" x14ac:dyDescent="0.25">
      <c r="D3006" s="4"/>
      <c r="E3006" s="8"/>
      <c r="AA3006" s="15"/>
      <c r="AC3006" s="15"/>
      <c r="AE3006" s="15"/>
      <c r="AI3006" s="9"/>
      <c r="AJ3006" s="10"/>
      <c r="AK3006" s="19"/>
      <c r="AL3006" s="19"/>
      <c r="AM3006" s="19"/>
    </row>
    <row r="3007" spans="4:39" s="3" customFormat="1" x14ac:dyDescent="0.25">
      <c r="D3007" s="4"/>
      <c r="E3007" s="8"/>
      <c r="AA3007" s="15"/>
      <c r="AC3007" s="15"/>
      <c r="AE3007" s="15"/>
      <c r="AI3007" s="9"/>
      <c r="AJ3007" s="10"/>
      <c r="AK3007" s="19"/>
      <c r="AL3007" s="19"/>
      <c r="AM3007" s="19"/>
    </row>
    <row r="3008" spans="4:39" s="3" customFormat="1" x14ac:dyDescent="0.25">
      <c r="D3008" s="4"/>
      <c r="E3008" s="8"/>
      <c r="AA3008" s="15"/>
      <c r="AC3008" s="15"/>
      <c r="AE3008" s="15"/>
      <c r="AI3008" s="9"/>
      <c r="AJ3008" s="10"/>
      <c r="AK3008" s="19"/>
      <c r="AL3008" s="19"/>
      <c r="AM3008" s="19"/>
    </row>
    <row r="3009" spans="4:39" s="3" customFormat="1" x14ac:dyDescent="0.25">
      <c r="D3009" s="4"/>
      <c r="E3009" s="8"/>
      <c r="AA3009" s="15"/>
      <c r="AC3009" s="15"/>
      <c r="AE3009" s="15"/>
      <c r="AI3009" s="9"/>
      <c r="AJ3009" s="10"/>
      <c r="AK3009" s="19"/>
      <c r="AL3009" s="19"/>
      <c r="AM3009" s="19"/>
    </row>
    <row r="3010" spans="4:39" s="3" customFormat="1" x14ac:dyDescent="0.25">
      <c r="D3010" s="4"/>
      <c r="E3010" s="8"/>
      <c r="AA3010" s="15"/>
      <c r="AC3010" s="15"/>
      <c r="AE3010" s="15"/>
      <c r="AI3010" s="9"/>
      <c r="AJ3010" s="10"/>
      <c r="AK3010" s="19"/>
      <c r="AL3010" s="19"/>
      <c r="AM3010" s="19"/>
    </row>
    <row r="3011" spans="4:39" s="3" customFormat="1" x14ac:dyDescent="0.25">
      <c r="D3011" s="4"/>
      <c r="E3011" s="8"/>
      <c r="AA3011" s="15"/>
      <c r="AC3011" s="15"/>
      <c r="AE3011" s="15"/>
      <c r="AI3011" s="9"/>
      <c r="AJ3011" s="10"/>
      <c r="AK3011" s="19"/>
      <c r="AL3011" s="19"/>
      <c r="AM3011" s="19"/>
    </row>
    <row r="3012" spans="4:39" s="3" customFormat="1" x14ac:dyDescent="0.25">
      <c r="D3012" s="4"/>
      <c r="E3012" s="8"/>
      <c r="AA3012" s="15"/>
      <c r="AC3012" s="15"/>
      <c r="AE3012" s="15"/>
      <c r="AI3012" s="9"/>
      <c r="AJ3012" s="10"/>
      <c r="AK3012" s="19"/>
      <c r="AL3012" s="19"/>
      <c r="AM3012" s="19"/>
    </row>
    <row r="3013" spans="4:39" s="3" customFormat="1" x14ac:dyDescent="0.25">
      <c r="D3013" s="4"/>
      <c r="E3013" s="8"/>
      <c r="AA3013" s="15"/>
      <c r="AC3013" s="15"/>
      <c r="AE3013" s="15"/>
      <c r="AI3013" s="9"/>
      <c r="AJ3013" s="10"/>
      <c r="AK3013" s="19"/>
      <c r="AL3013" s="19"/>
      <c r="AM3013" s="19"/>
    </row>
    <row r="3014" spans="4:39" s="3" customFormat="1" x14ac:dyDescent="0.25">
      <c r="D3014" s="4"/>
      <c r="E3014" s="8"/>
      <c r="AA3014" s="15"/>
      <c r="AC3014" s="15"/>
      <c r="AE3014" s="15"/>
      <c r="AI3014" s="9"/>
      <c r="AJ3014" s="10"/>
      <c r="AK3014" s="19"/>
      <c r="AL3014" s="19"/>
      <c r="AM3014" s="19"/>
    </row>
    <row r="3015" spans="4:39" s="3" customFormat="1" x14ac:dyDescent="0.25">
      <c r="D3015" s="4"/>
      <c r="E3015" s="8"/>
      <c r="AA3015" s="15"/>
      <c r="AC3015" s="15"/>
      <c r="AE3015" s="15"/>
      <c r="AI3015" s="9"/>
      <c r="AJ3015" s="10"/>
      <c r="AK3015" s="19"/>
      <c r="AL3015" s="19"/>
      <c r="AM3015" s="19"/>
    </row>
    <row r="3016" spans="4:39" s="3" customFormat="1" x14ac:dyDescent="0.25">
      <c r="D3016" s="4"/>
      <c r="E3016" s="8"/>
      <c r="AA3016" s="15"/>
      <c r="AC3016" s="15"/>
      <c r="AE3016" s="15"/>
      <c r="AI3016" s="9"/>
      <c r="AJ3016" s="10"/>
      <c r="AK3016" s="19"/>
      <c r="AL3016" s="19"/>
      <c r="AM3016" s="19"/>
    </row>
    <row r="3017" spans="4:39" s="3" customFormat="1" x14ac:dyDescent="0.25">
      <c r="D3017" s="4"/>
      <c r="E3017" s="8"/>
      <c r="AA3017" s="15"/>
      <c r="AC3017" s="15"/>
      <c r="AE3017" s="15"/>
      <c r="AI3017" s="9"/>
      <c r="AJ3017" s="10"/>
      <c r="AK3017" s="19"/>
      <c r="AL3017" s="19"/>
      <c r="AM3017" s="19"/>
    </row>
    <row r="3018" spans="4:39" s="3" customFormat="1" x14ac:dyDescent="0.25">
      <c r="D3018" s="4"/>
      <c r="E3018" s="8"/>
      <c r="AA3018" s="15"/>
      <c r="AC3018" s="15"/>
      <c r="AE3018" s="15"/>
      <c r="AI3018" s="9"/>
      <c r="AJ3018" s="10"/>
      <c r="AK3018" s="19"/>
      <c r="AL3018" s="19"/>
      <c r="AM3018" s="19"/>
    </row>
    <row r="3019" spans="4:39" s="3" customFormat="1" x14ac:dyDescent="0.25">
      <c r="D3019" s="4"/>
      <c r="E3019" s="8"/>
      <c r="AA3019" s="15"/>
      <c r="AC3019" s="15"/>
      <c r="AE3019" s="15"/>
      <c r="AI3019" s="9"/>
      <c r="AJ3019" s="10"/>
      <c r="AK3019" s="19"/>
      <c r="AL3019" s="19"/>
      <c r="AM3019" s="19"/>
    </row>
    <row r="3020" spans="4:39" s="3" customFormat="1" x14ac:dyDescent="0.25">
      <c r="D3020" s="4"/>
      <c r="E3020" s="8"/>
      <c r="AA3020" s="15"/>
      <c r="AC3020" s="15"/>
      <c r="AE3020" s="15"/>
      <c r="AI3020" s="9"/>
      <c r="AJ3020" s="10"/>
      <c r="AK3020" s="19"/>
      <c r="AL3020" s="19"/>
      <c r="AM3020" s="19"/>
    </row>
    <row r="3021" spans="4:39" s="3" customFormat="1" x14ac:dyDescent="0.25">
      <c r="D3021" s="4"/>
      <c r="E3021" s="8"/>
      <c r="AA3021" s="15"/>
      <c r="AC3021" s="15"/>
      <c r="AE3021" s="15"/>
      <c r="AI3021" s="9"/>
      <c r="AJ3021" s="10"/>
      <c r="AK3021" s="19"/>
      <c r="AL3021" s="19"/>
      <c r="AM3021" s="19"/>
    </row>
    <row r="3022" spans="4:39" s="3" customFormat="1" x14ac:dyDescent="0.25">
      <c r="D3022" s="4"/>
      <c r="E3022" s="8"/>
      <c r="AA3022" s="15"/>
      <c r="AC3022" s="15"/>
      <c r="AE3022" s="15"/>
      <c r="AI3022" s="9"/>
      <c r="AJ3022" s="10"/>
      <c r="AK3022" s="19"/>
      <c r="AL3022" s="19"/>
      <c r="AM3022" s="19"/>
    </row>
    <row r="3023" spans="4:39" s="3" customFormat="1" x14ac:dyDescent="0.25">
      <c r="D3023" s="4"/>
      <c r="E3023" s="8"/>
      <c r="AA3023" s="15"/>
      <c r="AC3023" s="15"/>
      <c r="AE3023" s="15"/>
      <c r="AI3023" s="9"/>
      <c r="AJ3023" s="10"/>
      <c r="AK3023" s="19"/>
      <c r="AL3023" s="19"/>
      <c r="AM3023" s="19"/>
    </row>
    <row r="3024" spans="4:39" s="3" customFormat="1" x14ac:dyDescent="0.25">
      <c r="D3024" s="4"/>
      <c r="E3024" s="8"/>
      <c r="AA3024" s="15"/>
      <c r="AC3024" s="15"/>
      <c r="AE3024" s="15"/>
      <c r="AI3024" s="9"/>
      <c r="AJ3024" s="10"/>
      <c r="AK3024" s="19"/>
      <c r="AL3024" s="19"/>
      <c r="AM3024" s="19"/>
    </row>
    <row r="3025" spans="4:39" s="3" customFormat="1" x14ac:dyDescent="0.25">
      <c r="D3025" s="4"/>
      <c r="E3025" s="8"/>
      <c r="AA3025" s="15"/>
      <c r="AC3025" s="15"/>
      <c r="AE3025" s="15"/>
      <c r="AI3025" s="9"/>
      <c r="AJ3025" s="10"/>
      <c r="AK3025" s="19"/>
      <c r="AL3025" s="19"/>
      <c r="AM3025" s="19"/>
    </row>
    <row r="3026" spans="4:39" s="3" customFormat="1" x14ac:dyDescent="0.25">
      <c r="D3026" s="4"/>
      <c r="E3026" s="8"/>
      <c r="AA3026" s="15"/>
      <c r="AC3026" s="15"/>
      <c r="AE3026" s="15"/>
      <c r="AI3026" s="9"/>
      <c r="AJ3026" s="10"/>
      <c r="AK3026" s="19"/>
      <c r="AL3026" s="19"/>
      <c r="AM3026" s="19"/>
    </row>
    <row r="3027" spans="4:39" s="3" customFormat="1" x14ac:dyDescent="0.25">
      <c r="D3027" s="4"/>
      <c r="E3027" s="8"/>
      <c r="AA3027" s="15"/>
      <c r="AC3027" s="15"/>
      <c r="AE3027" s="15"/>
      <c r="AI3027" s="9"/>
      <c r="AJ3027" s="10"/>
      <c r="AK3027" s="19"/>
      <c r="AL3027" s="19"/>
      <c r="AM3027" s="19"/>
    </row>
    <row r="3028" spans="4:39" s="3" customFormat="1" x14ac:dyDescent="0.25">
      <c r="D3028" s="4"/>
      <c r="E3028" s="8"/>
      <c r="AA3028" s="15"/>
      <c r="AC3028" s="15"/>
      <c r="AE3028" s="15"/>
      <c r="AI3028" s="9"/>
      <c r="AJ3028" s="10"/>
      <c r="AK3028" s="19"/>
      <c r="AL3028" s="19"/>
      <c r="AM3028" s="19"/>
    </row>
    <row r="3029" spans="4:39" s="3" customFormat="1" x14ac:dyDescent="0.25">
      <c r="D3029" s="4"/>
      <c r="E3029" s="8"/>
      <c r="AA3029" s="15"/>
      <c r="AC3029" s="15"/>
      <c r="AE3029" s="15"/>
      <c r="AI3029" s="9"/>
      <c r="AJ3029" s="10"/>
      <c r="AK3029" s="19"/>
      <c r="AL3029" s="19"/>
      <c r="AM3029" s="19"/>
    </row>
    <row r="3030" spans="4:39" s="3" customFormat="1" x14ac:dyDescent="0.25">
      <c r="D3030" s="4"/>
      <c r="E3030" s="8"/>
      <c r="AA3030" s="15"/>
      <c r="AC3030" s="15"/>
      <c r="AE3030" s="15"/>
      <c r="AI3030" s="9"/>
      <c r="AJ3030" s="10"/>
      <c r="AK3030" s="19"/>
      <c r="AL3030" s="19"/>
      <c r="AM3030" s="19"/>
    </row>
    <row r="3031" spans="4:39" s="3" customFormat="1" x14ac:dyDescent="0.25">
      <c r="D3031" s="4"/>
      <c r="E3031" s="8"/>
      <c r="AA3031" s="15"/>
      <c r="AC3031" s="15"/>
      <c r="AE3031" s="15"/>
      <c r="AI3031" s="9"/>
      <c r="AJ3031" s="10"/>
      <c r="AK3031" s="19"/>
      <c r="AL3031" s="19"/>
      <c r="AM3031" s="19"/>
    </row>
    <row r="3032" spans="4:39" s="3" customFormat="1" x14ac:dyDescent="0.25">
      <c r="D3032" s="4"/>
      <c r="E3032" s="8"/>
      <c r="AA3032" s="15"/>
      <c r="AC3032" s="15"/>
      <c r="AE3032" s="15"/>
      <c r="AI3032" s="9"/>
      <c r="AJ3032" s="10"/>
      <c r="AK3032" s="19"/>
      <c r="AL3032" s="19"/>
      <c r="AM3032" s="19"/>
    </row>
    <row r="3033" spans="4:39" s="3" customFormat="1" x14ac:dyDescent="0.25">
      <c r="D3033" s="4"/>
      <c r="E3033" s="8"/>
      <c r="AA3033" s="15"/>
      <c r="AC3033" s="15"/>
      <c r="AE3033" s="15"/>
      <c r="AI3033" s="9"/>
      <c r="AJ3033" s="10"/>
      <c r="AK3033" s="19"/>
      <c r="AL3033" s="19"/>
      <c r="AM3033" s="19"/>
    </row>
    <row r="3034" spans="4:39" s="3" customFormat="1" x14ac:dyDescent="0.25">
      <c r="D3034" s="4"/>
      <c r="E3034" s="8"/>
      <c r="AA3034" s="15"/>
      <c r="AC3034" s="15"/>
      <c r="AE3034" s="15"/>
      <c r="AI3034" s="9"/>
      <c r="AJ3034" s="10"/>
      <c r="AK3034" s="19"/>
      <c r="AL3034" s="19"/>
      <c r="AM3034" s="19"/>
    </row>
    <row r="3035" spans="4:39" s="3" customFormat="1" x14ac:dyDescent="0.25">
      <c r="D3035" s="4"/>
      <c r="E3035" s="8"/>
      <c r="AA3035" s="15"/>
      <c r="AC3035" s="15"/>
      <c r="AE3035" s="15"/>
      <c r="AI3035" s="9"/>
      <c r="AJ3035" s="10"/>
      <c r="AK3035" s="19"/>
      <c r="AL3035" s="19"/>
      <c r="AM3035" s="19"/>
    </row>
    <row r="3036" spans="4:39" s="3" customFormat="1" x14ac:dyDescent="0.25">
      <c r="D3036" s="4"/>
      <c r="E3036" s="8"/>
      <c r="AA3036" s="15"/>
      <c r="AC3036" s="15"/>
      <c r="AE3036" s="15"/>
      <c r="AI3036" s="9"/>
      <c r="AJ3036" s="10"/>
      <c r="AK3036" s="19"/>
      <c r="AL3036" s="19"/>
      <c r="AM3036" s="19"/>
    </row>
    <row r="3037" spans="4:39" s="3" customFormat="1" x14ac:dyDescent="0.25">
      <c r="D3037" s="4"/>
      <c r="E3037" s="8"/>
      <c r="AA3037" s="15"/>
      <c r="AC3037" s="15"/>
      <c r="AE3037" s="15"/>
      <c r="AI3037" s="9"/>
      <c r="AJ3037" s="10"/>
      <c r="AK3037" s="19"/>
      <c r="AL3037" s="19"/>
      <c r="AM3037" s="19"/>
    </row>
    <row r="3038" spans="4:39" s="3" customFormat="1" x14ac:dyDescent="0.25">
      <c r="D3038" s="4"/>
      <c r="E3038" s="8"/>
      <c r="AA3038" s="15"/>
      <c r="AC3038" s="15"/>
      <c r="AE3038" s="15"/>
      <c r="AI3038" s="9"/>
      <c r="AJ3038" s="10"/>
      <c r="AK3038" s="19"/>
      <c r="AL3038" s="19"/>
      <c r="AM3038" s="19"/>
    </row>
    <row r="3039" spans="4:39" s="3" customFormat="1" x14ac:dyDescent="0.25">
      <c r="D3039" s="4"/>
      <c r="E3039" s="8"/>
      <c r="AA3039" s="15"/>
      <c r="AC3039" s="15"/>
      <c r="AE3039" s="15"/>
      <c r="AI3039" s="9"/>
      <c r="AJ3039" s="10"/>
      <c r="AK3039" s="19"/>
      <c r="AL3039" s="19"/>
      <c r="AM3039" s="19"/>
    </row>
    <row r="3040" spans="4:39" s="3" customFormat="1" x14ac:dyDescent="0.25">
      <c r="D3040" s="4"/>
      <c r="E3040" s="8"/>
      <c r="AA3040" s="15"/>
      <c r="AC3040" s="15"/>
      <c r="AE3040" s="15"/>
      <c r="AI3040" s="9"/>
      <c r="AJ3040" s="10"/>
      <c r="AK3040" s="19"/>
      <c r="AL3040" s="19"/>
      <c r="AM3040" s="19"/>
    </row>
    <row r="3041" spans="4:39" s="3" customFormat="1" x14ac:dyDescent="0.25">
      <c r="D3041" s="4"/>
      <c r="E3041" s="8"/>
      <c r="AA3041" s="15"/>
      <c r="AC3041" s="15"/>
      <c r="AE3041" s="15"/>
      <c r="AI3041" s="9"/>
      <c r="AJ3041" s="10"/>
      <c r="AK3041" s="19"/>
      <c r="AL3041" s="19"/>
      <c r="AM3041" s="19"/>
    </row>
    <row r="3042" spans="4:39" s="3" customFormat="1" x14ac:dyDescent="0.25">
      <c r="D3042" s="4"/>
      <c r="E3042" s="8"/>
      <c r="AA3042" s="15"/>
      <c r="AC3042" s="15"/>
      <c r="AE3042" s="15"/>
      <c r="AI3042" s="9"/>
      <c r="AJ3042" s="10"/>
      <c r="AK3042" s="19"/>
      <c r="AL3042" s="19"/>
      <c r="AM3042" s="19"/>
    </row>
    <row r="3043" spans="4:39" s="3" customFormat="1" x14ac:dyDescent="0.25">
      <c r="D3043" s="4"/>
      <c r="E3043" s="8"/>
      <c r="AA3043" s="15"/>
      <c r="AC3043" s="15"/>
      <c r="AE3043" s="15"/>
      <c r="AI3043" s="9"/>
      <c r="AJ3043" s="10"/>
      <c r="AK3043" s="19"/>
      <c r="AL3043" s="19"/>
      <c r="AM3043" s="19"/>
    </row>
    <row r="3044" spans="4:39" s="3" customFormat="1" x14ac:dyDescent="0.25">
      <c r="D3044" s="4"/>
      <c r="E3044" s="8"/>
      <c r="AA3044" s="15"/>
      <c r="AC3044" s="15"/>
      <c r="AE3044" s="15"/>
      <c r="AI3044" s="9"/>
      <c r="AJ3044" s="10"/>
      <c r="AK3044" s="19"/>
      <c r="AL3044" s="19"/>
      <c r="AM3044" s="19"/>
    </row>
    <row r="3045" spans="4:39" s="3" customFormat="1" x14ac:dyDescent="0.25">
      <c r="D3045" s="4"/>
      <c r="E3045" s="8"/>
      <c r="AA3045" s="15"/>
      <c r="AC3045" s="15"/>
      <c r="AE3045" s="15"/>
      <c r="AI3045" s="9"/>
      <c r="AJ3045" s="10"/>
      <c r="AK3045" s="19"/>
      <c r="AL3045" s="19"/>
      <c r="AM3045" s="19"/>
    </row>
    <row r="3046" spans="4:39" s="3" customFormat="1" x14ac:dyDescent="0.25">
      <c r="D3046" s="4"/>
      <c r="E3046" s="8"/>
      <c r="AA3046" s="15"/>
      <c r="AC3046" s="15"/>
      <c r="AE3046" s="15"/>
      <c r="AI3046" s="9"/>
      <c r="AJ3046" s="10"/>
      <c r="AK3046" s="19"/>
      <c r="AL3046" s="19"/>
      <c r="AM3046" s="19"/>
    </row>
    <row r="3047" spans="4:39" s="3" customFormat="1" x14ac:dyDescent="0.25">
      <c r="D3047" s="4"/>
      <c r="E3047" s="8"/>
      <c r="AA3047" s="15"/>
      <c r="AC3047" s="15"/>
      <c r="AE3047" s="15"/>
      <c r="AI3047" s="9"/>
      <c r="AJ3047" s="10"/>
      <c r="AK3047" s="19"/>
      <c r="AL3047" s="19"/>
      <c r="AM3047" s="19"/>
    </row>
    <row r="3048" spans="4:39" s="3" customFormat="1" x14ac:dyDescent="0.25">
      <c r="D3048" s="4"/>
      <c r="E3048" s="8"/>
      <c r="AA3048" s="15"/>
      <c r="AC3048" s="15"/>
      <c r="AE3048" s="15"/>
      <c r="AI3048" s="9"/>
      <c r="AJ3048" s="10"/>
      <c r="AK3048" s="19"/>
      <c r="AL3048" s="19"/>
      <c r="AM3048" s="19"/>
    </row>
    <row r="3049" spans="4:39" s="3" customFormat="1" x14ac:dyDescent="0.25">
      <c r="D3049" s="4"/>
      <c r="E3049" s="8"/>
      <c r="AA3049" s="15"/>
      <c r="AC3049" s="15"/>
      <c r="AE3049" s="15"/>
      <c r="AI3049" s="9"/>
      <c r="AJ3049" s="10"/>
      <c r="AK3049" s="19"/>
      <c r="AL3049" s="19"/>
      <c r="AM3049" s="19"/>
    </row>
    <row r="3050" spans="4:39" s="3" customFormat="1" x14ac:dyDescent="0.25">
      <c r="D3050" s="4"/>
      <c r="E3050" s="8"/>
      <c r="AA3050" s="15"/>
      <c r="AC3050" s="15"/>
      <c r="AE3050" s="15"/>
      <c r="AI3050" s="9"/>
      <c r="AJ3050" s="10"/>
      <c r="AK3050" s="19"/>
      <c r="AL3050" s="19"/>
      <c r="AM3050" s="19"/>
    </row>
    <row r="3051" spans="4:39" s="3" customFormat="1" x14ac:dyDescent="0.25">
      <c r="D3051" s="4"/>
      <c r="E3051" s="8"/>
      <c r="AA3051" s="15"/>
      <c r="AC3051" s="15"/>
      <c r="AE3051" s="15"/>
      <c r="AI3051" s="9"/>
      <c r="AJ3051" s="10"/>
      <c r="AK3051" s="19"/>
      <c r="AL3051" s="19"/>
      <c r="AM3051" s="19"/>
    </row>
    <row r="3052" spans="4:39" s="3" customFormat="1" x14ac:dyDescent="0.25">
      <c r="D3052" s="4"/>
      <c r="E3052" s="8"/>
      <c r="AA3052" s="15"/>
      <c r="AC3052" s="15"/>
      <c r="AE3052" s="15"/>
      <c r="AI3052" s="9"/>
      <c r="AJ3052" s="10"/>
      <c r="AK3052" s="19"/>
      <c r="AL3052" s="19"/>
      <c r="AM3052" s="19"/>
    </row>
    <row r="3053" spans="4:39" s="3" customFormat="1" x14ac:dyDescent="0.25">
      <c r="D3053" s="4"/>
      <c r="E3053" s="8"/>
      <c r="AA3053" s="15"/>
      <c r="AC3053" s="15"/>
      <c r="AE3053" s="15"/>
      <c r="AI3053" s="9"/>
      <c r="AJ3053" s="10"/>
      <c r="AK3053" s="19"/>
      <c r="AL3053" s="19"/>
      <c r="AM3053" s="19"/>
    </row>
    <row r="3054" spans="4:39" s="3" customFormat="1" x14ac:dyDescent="0.25">
      <c r="D3054" s="4"/>
      <c r="E3054" s="8"/>
      <c r="AA3054" s="15"/>
      <c r="AC3054" s="15"/>
      <c r="AE3054" s="15"/>
      <c r="AI3054" s="9"/>
      <c r="AJ3054" s="10"/>
      <c r="AK3054" s="19"/>
      <c r="AL3054" s="19"/>
      <c r="AM3054" s="19"/>
    </row>
    <row r="3055" spans="4:39" s="3" customFormat="1" x14ac:dyDescent="0.25">
      <c r="D3055" s="4"/>
      <c r="E3055" s="8"/>
      <c r="AA3055" s="15"/>
      <c r="AC3055" s="15"/>
      <c r="AE3055" s="15"/>
      <c r="AI3055" s="9"/>
      <c r="AJ3055" s="10"/>
      <c r="AK3055" s="19"/>
      <c r="AL3055" s="19"/>
      <c r="AM3055" s="19"/>
    </row>
    <row r="3056" spans="4:39" s="3" customFormat="1" x14ac:dyDescent="0.25">
      <c r="D3056" s="4"/>
      <c r="E3056" s="8"/>
      <c r="AA3056" s="15"/>
      <c r="AC3056" s="15"/>
      <c r="AE3056" s="15"/>
      <c r="AI3056" s="9"/>
      <c r="AJ3056" s="10"/>
      <c r="AK3056" s="19"/>
      <c r="AL3056" s="19"/>
      <c r="AM3056" s="19"/>
    </row>
    <row r="3057" spans="4:39" s="3" customFormat="1" x14ac:dyDescent="0.25">
      <c r="D3057" s="4"/>
      <c r="E3057" s="8"/>
      <c r="AA3057" s="15"/>
      <c r="AC3057" s="15"/>
      <c r="AE3057" s="15"/>
      <c r="AI3057" s="9"/>
      <c r="AJ3057" s="10"/>
      <c r="AK3057" s="19"/>
      <c r="AL3057" s="19"/>
      <c r="AM3057" s="19"/>
    </row>
    <row r="3058" spans="4:39" s="3" customFormat="1" x14ac:dyDescent="0.25">
      <c r="D3058" s="4"/>
      <c r="E3058" s="8"/>
      <c r="AA3058" s="15"/>
      <c r="AC3058" s="15"/>
      <c r="AE3058" s="15"/>
      <c r="AI3058" s="9"/>
      <c r="AJ3058" s="10"/>
      <c r="AK3058" s="19"/>
      <c r="AL3058" s="19"/>
      <c r="AM3058" s="19"/>
    </row>
    <row r="3059" spans="4:39" s="3" customFormat="1" x14ac:dyDescent="0.25">
      <c r="D3059" s="4"/>
      <c r="E3059" s="8"/>
      <c r="AA3059" s="15"/>
      <c r="AC3059" s="15"/>
      <c r="AE3059" s="15"/>
      <c r="AI3059" s="9"/>
      <c r="AJ3059" s="10"/>
      <c r="AK3059" s="19"/>
      <c r="AL3059" s="19"/>
      <c r="AM3059" s="19"/>
    </row>
    <row r="3060" spans="4:39" s="3" customFormat="1" x14ac:dyDescent="0.25">
      <c r="D3060" s="4"/>
      <c r="E3060" s="8"/>
      <c r="AA3060" s="15"/>
      <c r="AC3060" s="15"/>
      <c r="AE3060" s="15"/>
      <c r="AI3060" s="9"/>
      <c r="AJ3060" s="10"/>
      <c r="AK3060" s="19"/>
      <c r="AL3060" s="19"/>
      <c r="AM3060" s="19"/>
    </row>
    <row r="3061" spans="4:39" s="3" customFormat="1" x14ac:dyDescent="0.25">
      <c r="D3061" s="4"/>
      <c r="E3061" s="8"/>
      <c r="AA3061" s="15"/>
      <c r="AC3061" s="15"/>
      <c r="AE3061" s="15"/>
      <c r="AI3061" s="9"/>
      <c r="AJ3061" s="10"/>
      <c r="AK3061" s="19"/>
      <c r="AL3061" s="19"/>
      <c r="AM3061" s="19"/>
    </row>
    <row r="3062" spans="4:39" s="3" customFormat="1" x14ac:dyDescent="0.25">
      <c r="D3062" s="4"/>
      <c r="E3062" s="8"/>
      <c r="AA3062" s="15"/>
      <c r="AC3062" s="15"/>
      <c r="AE3062" s="15"/>
      <c r="AI3062" s="9"/>
      <c r="AJ3062" s="10"/>
      <c r="AK3062" s="19"/>
      <c r="AL3062" s="19"/>
      <c r="AM3062" s="19"/>
    </row>
    <row r="3063" spans="4:39" s="3" customFormat="1" x14ac:dyDescent="0.25">
      <c r="D3063" s="4"/>
      <c r="E3063" s="8"/>
      <c r="AA3063" s="15"/>
      <c r="AC3063" s="15"/>
      <c r="AE3063" s="15"/>
      <c r="AI3063" s="9"/>
      <c r="AJ3063" s="10"/>
      <c r="AK3063" s="19"/>
      <c r="AL3063" s="19"/>
      <c r="AM3063" s="19"/>
    </row>
    <row r="3064" spans="4:39" s="3" customFormat="1" x14ac:dyDescent="0.25">
      <c r="D3064" s="4"/>
      <c r="E3064" s="8"/>
      <c r="AA3064" s="15"/>
      <c r="AC3064" s="15"/>
      <c r="AE3064" s="15"/>
      <c r="AI3064" s="9"/>
      <c r="AJ3064" s="10"/>
      <c r="AK3064" s="19"/>
      <c r="AL3064" s="19"/>
      <c r="AM3064" s="19"/>
    </row>
    <row r="3065" spans="4:39" s="3" customFormat="1" x14ac:dyDescent="0.25">
      <c r="D3065" s="4"/>
      <c r="E3065" s="8"/>
      <c r="AA3065" s="15"/>
      <c r="AC3065" s="15"/>
      <c r="AE3065" s="15"/>
      <c r="AI3065" s="9"/>
      <c r="AJ3065" s="10"/>
      <c r="AK3065" s="19"/>
      <c r="AL3065" s="19"/>
      <c r="AM3065" s="19"/>
    </row>
    <row r="3066" spans="4:39" s="3" customFormat="1" x14ac:dyDescent="0.25">
      <c r="D3066" s="4"/>
      <c r="E3066" s="8"/>
      <c r="AA3066" s="15"/>
      <c r="AC3066" s="15"/>
      <c r="AE3066" s="15"/>
      <c r="AI3066" s="9"/>
      <c r="AJ3066" s="10"/>
      <c r="AK3066" s="19"/>
      <c r="AL3066" s="19"/>
      <c r="AM3066" s="19"/>
    </row>
    <row r="3067" spans="4:39" s="3" customFormat="1" x14ac:dyDescent="0.25">
      <c r="D3067" s="4"/>
      <c r="E3067" s="8"/>
      <c r="AA3067" s="15"/>
      <c r="AC3067" s="15"/>
      <c r="AE3067" s="15"/>
      <c r="AI3067" s="9"/>
      <c r="AJ3067" s="10"/>
      <c r="AK3067" s="19"/>
      <c r="AL3067" s="19"/>
      <c r="AM3067" s="19"/>
    </row>
    <row r="3068" spans="4:39" s="3" customFormat="1" x14ac:dyDescent="0.25">
      <c r="D3068" s="4"/>
      <c r="E3068" s="8"/>
      <c r="AA3068" s="15"/>
      <c r="AC3068" s="15"/>
      <c r="AE3068" s="15"/>
      <c r="AI3068" s="9"/>
      <c r="AJ3068" s="10"/>
      <c r="AK3068" s="19"/>
      <c r="AL3068" s="19"/>
      <c r="AM3068" s="19"/>
    </row>
    <row r="3069" spans="4:39" s="3" customFormat="1" x14ac:dyDescent="0.25">
      <c r="D3069" s="4"/>
      <c r="E3069" s="8"/>
      <c r="AA3069" s="15"/>
      <c r="AC3069" s="15"/>
      <c r="AE3069" s="15"/>
      <c r="AI3069" s="9"/>
      <c r="AJ3069" s="10"/>
      <c r="AK3069" s="19"/>
      <c r="AL3069" s="19"/>
      <c r="AM3069" s="19"/>
    </row>
    <row r="3070" spans="4:39" s="3" customFormat="1" x14ac:dyDescent="0.25">
      <c r="D3070" s="4"/>
      <c r="E3070" s="8"/>
      <c r="AA3070" s="15"/>
      <c r="AC3070" s="15"/>
      <c r="AE3070" s="15"/>
      <c r="AI3070" s="9"/>
      <c r="AJ3070" s="10"/>
      <c r="AK3070" s="19"/>
      <c r="AL3070" s="19"/>
      <c r="AM3070" s="19"/>
    </row>
    <row r="3071" spans="4:39" s="3" customFormat="1" x14ac:dyDescent="0.25">
      <c r="D3071" s="4"/>
      <c r="E3071" s="8"/>
      <c r="AA3071" s="15"/>
      <c r="AC3071" s="15"/>
      <c r="AE3071" s="15"/>
      <c r="AI3071" s="9"/>
      <c r="AJ3071" s="10"/>
      <c r="AK3071" s="19"/>
      <c r="AL3071" s="19"/>
      <c r="AM3071" s="19"/>
    </row>
    <row r="3072" spans="4:39" s="3" customFormat="1" x14ac:dyDescent="0.25">
      <c r="D3072" s="4"/>
      <c r="E3072" s="8"/>
      <c r="AA3072" s="15"/>
      <c r="AC3072" s="15"/>
      <c r="AE3072" s="15"/>
      <c r="AI3072" s="9"/>
      <c r="AJ3072" s="10"/>
      <c r="AK3072" s="19"/>
      <c r="AL3072" s="19"/>
      <c r="AM3072" s="19"/>
    </row>
    <row r="3073" spans="4:39" s="3" customFormat="1" x14ac:dyDescent="0.25">
      <c r="D3073" s="4"/>
      <c r="E3073" s="8"/>
      <c r="AA3073" s="15"/>
      <c r="AC3073" s="15"/>
      <c r="AE3073" s="15"/>
      <c r="AI3073" s="9"/>
      <c r="AJ3073" s="10"/>
      <c r="AK3073" s="19"/>
      <c r="AL3073" s="19"/>
      <c r="AM3073" s="19"/>
    </row>
    <row r="3074" spans="4:39" s="3" customFormat="1" x14ac:dyDescent="0.25">
      <c r="D3074" s="4"/>
      <c r="E3074" s="8"/>
      <c r="AA3074" s="15"/>
      <c r="AC3074" s="15"/>
      <c r="AE3074" s="15"/>
      <c r="AI3074" s="9"/>
      <c r="AJ3074" s="10"/>
      <c r="AK3074" s="19"/>
      <c r="AL3074" s="19"/>
      <c r="AM3074" s="19"/>
    </row>
    <row r="3075" spans="4:39" s="3" customFormat="1" x14ac:dyDescent="0.25">
      <c r="D3075" s="4"/>
      <c r="E3075" s="8"/>
      <c r="AA3075" s="15"/>
      <c r="AC3075" s="15"/>
      <c r="AE3075" s="15"/>
      <c r="AI3075" s="9"/>
      <c r="AJ3075" s="10"/>
      <c r="AK3075" s="19"/>
      <c r="AL3075" s="19"/>
      <c r="AM3075" s="19"/>
    </row>
    <row r="3076" spans="4:39" s="3" customFormat="1" x14ac:dyDescent="0.25">
      <c r="D3076" s="4"/>
      <c r="E3076" s="8"/>
      <c r="AA3076" s="15"/>
      <c r="AC3076" s="15"/>
      <c r="AE3076" s="15"/>
      <c r="AI3076" s="9"/>
      <c r="AJ3076" s="10"/>
      <c r="AK3076" s="19"/>
      <c r="AL3076" s="19"/>
      <c r="AM3076" s="19"/>
    </row>
    <row r="3077" spans="4:39" s="3" customFormat="1" x14ac:dyDescent="0.25">
      <c r="D3077" s="4"/>
      <c r="E3077" s="8"/>
      <c r="AA3077" s="15"/>
      <c r="AC3077" s="15"/>
      <c r="AE3077" s="15"/>
      <c r="AI3077" s="9"/>
      <c r="AJ3077" s="10"/>
      <c r="AK3077" s="19"/>
      <c r="AL3077" s="19"/>
      <c r="AM3077" s="19"/>
    </row>
    <row r="3078" spans="4:39" s="3" customFormat="1" x14ac:dyDescent="0.25">
      <c r="D3078" s="4"/>
      <c r="E3078" s="8"/>
      <c r="AA3078" s="15"/>
      <c r="AC3078" s="15"/>
      <c r="AE3078" s="15"/>
      <c r="AI3078" s="9"/>
      <c r="AJ3078" s="10"/>
      <c r="AK3078" s="19"/>
      <c r="AL3078" s="19"/>
      <c r="AM3078" s="19"/>
    </row>
    <row r="3079" spans="4:39" s="3" customFormat="1" x14ac:dyDescent="0.25">
      <c r="D3079" s="4"/>
      <c r="E3079" s="8"/>
      <c r="AA3079" s="15"/>
      <c r="AC3079" s="15"/>
      <c r="AE3079" s="15"/>
      <c r="AI3079" s="9"/>
      <c r="AJ3079" s="10"/>
      <c r="AK3079" s="19"/>
      <c r="AL3079" s="19"/>
      <c r="AM3079" s="19"/>
    </row>
    <row r="3080" spans="4:39" s="3" customFormat="1" x14ac:dyDescent="0.25">
      <c r="D3080" s="4"/>
      <c r="E3080" s="8"/>
      <c r="AA3080" s="15"/>
      <c r="AC3080" s="15"/>
      <c r="AE3080" s="15"/>
      <c r="AI3080" s="9"/>
      <c r="AJ3080" s="10"/>
      <c r="AK3080" s="19"/>
      <c r="AL3080" s="19"/>
      <c r="AM3080" s="19"/>
    </row>
    <row r="3081" spans="4:39" s="3" customFormat="1" x14ac:dyDescent="0.25">
      <c r="D3081" s="4"/>
      <c r="E3081" s="8"/>
      <c r="AA3081" s="15"/>
      <c r="AC3081" s="15"/>
      <c r="AE3081" s="15"/>
      <c r="AI3081" s="9"/>
      <c r="AJ3081" s="10"/>
      <c r="AK3081" s="19"/>
      <c r="AL3081" s="19"/>
      <c r="AM3081" s="19"/>
    </row>
    <row r="3082" spans="4:39" s="3" customFormat="1" x14ac:dyDescent="0.25">
      <c r="D3082" s="4"/>
      <c r="E3082" s="8"/>
      <c r="AA3082" s="15"/>
      <c r="AC3082" s="15"/>
      <c r="AE3082" s="15"/>
      <c r="AI3082" s="9"/>
      <c r="AJ3082" s="10"/>
      <c r="AK3082" s="19"/>
      <c r="AL3082" s="19"/>
      <c r="AM3082" s="19"/>
    </row>
    <row r="3083" spans="4:39" s="3" customFormat="1" x14ac:dyDescent="0.25">
      <c r="D3083" s="4"/>
      <c r="E3083" s="8"/>
      <c r="AA3083" s="15"/>
      <c r="AC3083" s="15"/>
      <c r="AE3083" s="15"/>
      <c r="AI3083" s="9"/>
      <c r="AJ3083" s="10"/>
      <c r="AK3083" s="19"/>
      <c r="AL3083" s="19"/>
      <c r="AM3083" s="19"/>
    </row>
    <row r="3084" spans="4:39" s="3" customFormat="1" x14ac:dyDescent="0.25">
      <c r="D3084" s="4"/>
      <c r="E3084" s="8"/>
      <c r="AA3084" s="15"/>
      <c r="AC3084" s="15"/>
      <c r="AE3084" s="15"/>
      <c r="AI3084" s="9"/>
      <c r="AJ3084" s="10"/>
      <c r="AK3084" s="19"/>
      <c r="AL3084" s="19"/>
      <c r="AM3084" s="19"/>
    </row>
    <row r="3085" spans="4:39" s="3" customFormat="1" x14ac:dyDescent="0.25">
      <c r="D3085" s="4"/>
      <c r="E3085" s="8"/>
      <c r="AA3085" s="15"/>
      <c r="AC3085" s="15"/>
      <c r="AE3085" s="15"/>
      <c r="AI3085" s="9"/>
      <c r="AJ3085" s="10"/>
      <c r="AK3085" s="19"/>
      <c r="AL3085" s="19"/>
      <c r="AM3085" s="19"/>
    </row>
    <row r="3086" spans="4:39" s="3" customFormat="1" x14ac:dyDescent="0.25">
      <c r="D3086" s="4"/>
      <c r="E3086" s="8"/>
      <c r="AA3086" s="15"/>
      <c r="AC3086" s="15"/>
      <c r="AE3086" s="15"/>
      <c r="AI3086" s="9"/>
      <c r="AJ3086" s="10"/>
      <c r="AK3086" s="19"/>
      <c r="AL3086" s="19"/>
      <c r="AM3086" s="19"/>
    </row>
    <row r="3087" spans="4:39" s="3" customFormat="1" x14ac:dyDescent="0.25">
      <c r="D3087" s="4"/>
      <c r="E3087" s="8"/>
      <c r="AA3087" s="15"/>
      <c r="AC3087" s="15"/>
      <c r="AE3087" s="15"/>
      <c r="AI3087" s="9"/>
      <c r="AJ3087" s="10"/>
      <c r="AK3087" s="19"/>
      <c r="AL3087" s="19"/>
      <c r="AM3087" s="19"/>
    </row>
    <row r="3088" spans="4:39" s="3" customFormat="1" x14ac:dyDescent="0.25">
      <c r="D3088" s="4"/>
      <c r="E3088" s="8"/>
      <c r="AA3088" s="15"/>
      <c r="AC3088" s="15"/>
      <c r="AE3088" s="15"/>
      <c r="AI3088" s="9"/>
      <c r="AJ3088" s="10"/>
      <c r="AK3088" s="19"/>
      <c r="AL3088" s="19"/>
      <c r="AM3088" s="19"/>
    </row>
    <row r="3089" spans="4:39" s="3" customFormat="1" x14ac:dyDescent="0.25">
      <c r="D3089" s="4"/>
      <c r="E3089" s="8"/>
      <c r="AA3089" s="15"/>
      <c r="AC3089" s="15"/>
      <c r="AE3089" s="15"/>
      <c r="AI3089" s="9"/>
      <c r="AJ3089" s="10"/>
      <c r="AK3089" s="19"/>
      <c r="AL3089" s="19"/>
      <c r="AM3089" s="19"/>
    </row>
    <row r="3090" spans="4:39" s="3" customFormat="1" x14ac:dyDescent="0.25">
      <c r="D3090" s="4"/>
      <c r="E3090" s="8"/>
      <c r="AA3090" s="15"/>
      <c r="AC3090" s="15"/>
      <c r="AE3090" s="15"/>
      <c r="AI3090" s="9"/>
      <c r="AJ3090" s="10"/>
      <c r="AK3090" s="19"/>
      <c r="AL3090" s="19"/>
      <c r="AM3090" s="19"/>
    </row>
    <row r="3091" spans="4:39" s="3" customFormat="1" x14ac:dyDescent="0.25">
      <c r="D3091" s="4"/>
      <c r="E3091" s="8"/>
      <c r="AA3091" s="15"/>
      <c r="AC3091" s="15"/>
      <c r="AE3091" s="15"/>
      <c r="AI3091" s="9"/>
      <c r="AJ3091" s="10"/>
      <c r="AK3091" s="19"/>
      <c r="AL3091" s="19"/>
      <c r="AM3091" s="19"/>
    </row>
    <row r="3092" spans="4:39" s="3" customFormat="1" x14ac:dyDescent="0.25">
      <c r="D3092" s="4"/>
      <c r="E3092" s="8"/>
      <c r="AA3092" s="15"/>
      <c r="AC3092" s="15"/>
      <c r="AE3092" s="15"/>
      <c r="AI3092" s="9"/>
      <c r="AJ3092" s="10"/>
      <c r="AK3092" s="19"/>
      <c r="AL3092" s="19"/>
      <c r="AM3092" s="19"/>
    </row>
    <row r="3093" spans="4:39" s="3" customFormat="1" x14ac:dyDescent="0.25">
      <c r="D3093" s="4"/>
      <c r="E3093" s="8"/>
      <c r="AA3093" s="15"/>
      <c r="AC3093" s="15"/>
      <c r="AE3093" s="15"/>
      <c r="AI3093" s="9"/>
      <c r="AJ3093" s="10"/>
      <c r="AK3093" s="19"/>
      <c r="AL3093" s="19"/>
      <c r="AM3093" s="19"/>
    </row>
    <row r="3094" spans="4:39" s="3" customFormat="1" x14ac:dyDescent="0.25">
      <c r="D3094" s="4"/>
      <c r="E3094" s="8"/>
      <c r="AA3094" s="15"/>
      <c r="AC3094" s="15"/>
      <c r="AE3094" s="15"/>
      <c r="AI3094" s="9"/>
      <c r="AJ3094" s="10"/>
      <c r="AK3094" s="19"/>
      <c r="AL3094" s="19"/>
      <c r="AM3094" s="19"/>
    </row>
    <row r="3095" spans="4:39" s="3" customFormat="1" x14ac:dyDescent="0.25">
      <c r="D3095" s="4"/>
      <c r="E3095" s="8"/>
      <c r="AA3095" s="15"/>
      <c r="AC3095" s="15"/>
      <c r="AE3095" s="15"/>
      <c r="AI3095" s="9"/>
      <c r="AJ3095" s="10"/>
      <c r="AK3095" s="19"/>
      <c r="AL3095" s="19"/>
      <c r="AM3095" s="19"/>
    </row>
    <row r="3096" spans="4:39" s="3" customFormat="1" x14ac:dyDescent="0.25">
      <c r="D3096" s="4"/>
      <c r="E3096" s="8"/>
      <c r="AA3096" s="15"/>
      <c r="AC3096" s="15"/>
      <c r="AE3096" s="15"/>
      <c r="AI3096" s="9"/>
      <c r="AJ3096" s="10"/>
      <c r="AK3096" s="19"/>
      <c r="AL3096" s="19"/>
      <c r="AM3096" s="19"/>
    </row>
    <row r="3097" spans="4:39" s="3" customFormat="1" x14ac:dyDescent="0.25">
      <c r="D3097" s="4"/>
      <c r="E3097" s="8"/>
      <c r="AA3097" s="15"/>
      <c r="AC3097" s="15"/>
      <c r="AE3097" s="15"/>
      <c r="AI3097" s="9"/>
      <c r="AJ3097" s="10"/>
      <c r="AK3097" s="19"/>
      <c r="AL3097" s="19"/>
      <c r="AM3097" s="19"/>
    </row>
    <row r="3098" spans="4:39" s="3" customFormat="1" x14ac:dyDescent="0.25">
      <c r="D3098" s="4"/>
      <c r="E3098" s="8"/>
      <c r="AA3098" s="15"/>
      <c r="AC3098" s="15"/>
      <c r="AE3098" s="15"/>
      <c r="AI3098" s="9"/>
      <c r="AJ3098" s="10"/>
      <c r="AK3098" s="19"/>
      <c r="AL3098" s="19"/>
      <c r="AM3098" s="19"/>
    </row>
    <row r="3099" spans="4:39" s="3" customFormat="1" x14ac:dyDescent="0.25">
      <c r="D3099" s="4"/>
      <c r="E3099" s="8"/>
      <c r="AA3099" s="15"/>
      <c r="AC3099" s="15"/>
      <c r="AE3099" s="15"/>
      <c r="AI3099" s="9"/>
      <c r="AJ3099" s="10"/>
      <c r="AK3099" s="19"/>
      <c r="AL3099" s="19"/>
      <c r="AM3099" s="19"/>
    </row>
    <row r="3100" spans="4:39" s="3" customFormat="1" x14ac:dyDescent="0.25">
      <c r="D3100" s="4"/>
      <c r="E3100" s="8"/>
      <c r="AA3100" s="15"/>
      <c r="AC3100" s="15"/>
      <c r="AE3100" s="15"/>
      <c r="AI3100" s="9"/>
      <c r="AJ3100" s="10"/>
      <c r="AK3100" s="19"/>
      <c r="AL3100" s="19"/>
      <c r="AM3100" s="19"/>
    </row>
    <row r="3101" spans="4:39" s="3" customFormat="1" x14ac:dyDescent="0.25">
      <c r="D3101" s="4"/>
      <c r="E3101" s="8"/>
      <c r="AA3101" s="15"/>
      <c r="AC3101" s="15"/>
      <c r="AE3101" s="15"/>
      <c r="AI3101" s="9"/>
      <c r="AJ3101" s="10"/>
      <c r="AK3101" s="19"/>
      <c r="AL3101" s="19"/>
      <c r="AM3101" s="19"/>
    </row>
    <row r="3102" spans="4:39" s="3" customFormat="1" x14ac:dyDescent="0.25">
      <c r="D3102" s="4"/>
      <c r="E3102" s="8"/>
      <c r="AA3102" s="15"/>
      <c r="AC3102" s="15"/>
      <c r="AE3102" s="15"/>
      <c r="AI3102" s="9"/>
      <c r="AJ3102" s="10"/>
      <c r="AK3102" s="19"/>
      <c r="AL3102" s="19"/>
      <c r="AM3102" s="19"/>
    </row>
    <row r="3103" spans="4:39" s="3" customFormat="1" x14ac:dyDescent="0.25">
      <c r="D3103" s="4"/>
      <c r="E3103" s="8"/>
      <c r="AA3103" s="15"/>
      <c r="AC3103" s="15"/>
      <c r="AE3103" s="15"/>
      <c r="AI3103" s="9"/>
      <c r="AJ3103" s="10"/>
      <c r="AK3103" s="19"/>
      <c r="AL3103" s="19"/>
      <c r="AM3103" s="19"/>
    </row>
    <row r="3104" spans="4:39" s="3" customFormat="1" x14ac:dyDescent="0.25">
      <c r="D3104" s="4"/>
      <c r="E3104" s="8"/>
      <c r="AA3104" s="15"/>
      <c r="AC3104" s="15"/>
      <c r="AE3104" s="15"/>
      <c r="AI3104" s="9"/>
      <c r="AJ3104" s="10"/>
      <c r="AK3104" s="19"/>
      <c r="AL3104" s="19"/>
      <c r="AM3104" s="19"/>
    </row>
    <row r="3105" spans="4:39" s="3" customFormat="1" x14ac:dyDescent="0.25">
      <c r="D3105" s="4"/>
      <c r="E3105" s="8"/>
      <c r="AA3105" s="15"/>
      <c r="AC3105" s="15"/>
      <c r="AE3105" s="15"/>
      <c r="AI3105" s="9"/>
      <c r="AJ3105" s="10"/>
      <c r="AK3105" s="19"/>
      <c r="AL3105" s="19"/>
      <c r="AM3105" s="19"/>
    </row>
    <row r="3106" spans="4:39" s="3" customFormat="1" x14ac:dyDescent="0.25">
      <c r="D3106" s="4"/>
      <c r="E3106" s="8"/>
      <c r="AA3106" s="15"/>
      <c r="AC3106" s="15"/>
      <c r="AE3106" s="15"/>
      <c r="AI3106" s="9"/>
      <c r="AJ3106" s="10"/>
      <c r="AK3106" s="19"/>
      <c r="AL3106" s="19"/>
      <c r="AM3106" s="19"/>
    </row>
    <row r="3107" spans="4:39" s="3" customFormat="1" x14ac:dyDescent="0.25">
      <c r="D3107" s="4"/>
      <c r="E3107" s="8"/>
      <c r="AA3107" s="15"/>
      <c r="AC3107" s="15"/>
      <c r="AE3107" s="15"/>
      <c r="AI3107" s="9"/>
      <c r="AJ3107" s="10"/>
      <c r="AK3107" s="19"/>
      <c r="AL3107" s="19"/>
      <c r="AM3107" s="19"/>
    </row>
    <row r="3108" spans="4:39" s="3" customFormat="1" x14ac:dyDescent="0.25">
      <c r="D3108" s="4"/>
      <c r="E3108" s="8"/>
      <c r="AA3108" s="15"/>
      <c r="AC3108" s="15"/>
      <c r="AE3108" s="15"/>
      <c r="AI3108" s="9"/>
      <c r="AJ3108" s="10"/>
      <c r="AK3108" s="19"/>
      <c r="AL3108" s="19"/>
      <c r="AM3108" s="19"/>
    </row>
    <row r="3109" spans="4:39" s="3" customFormat="1" x14ac:dyDescent="0.25">
      <c r="D3109" s="4"/>
      <c r="E3109" s="8"/>
      <c r="AA3109" s="15"/>
      <c r="AC3109" s="15"/>
      <c r="AE3109" s="15"/>
      <c r="AI3109" s="9"/>
      <c r="AJ3109" s="10"/>
      <c r="AK3109" s="19"/>
      <c r="AL3109" s="19"/>
      <c r="AM3109" s="19"/>
    </row>
    <row r="3110" spans="4:39" s="3" customFormat="1" x14ac:dyDescent="0.25">
      <c r="D3110" s="4"/>
      <c r="E3110" s="8"/>
      <c r="AA3110" s="15"/>
      <c r="AC3110" s="15"/>
      <c r="AE3110" s="15"/>
      <c r="AI3110" s="9"/>
      <c r="AJ3110" s="10"/>
      <c r="AK3110" s="19"/>
      <c r="AL3110" s="19"/>
      <c r="AM3110" s="19"/>
    </row>
    <row r="3111" spans="4:39" s="3" customFormat="1" x14ac:dyDescent="0.25">
      <c r="D3111" s="4"/>
      <c r="E3111" s="8"/>
      <c r="AA3111" s="15"/>
      <c r="AC3111" s="15"/>
      <c r="AE3111" s="15"/>
      <c r="AI3111" s="9"/>
      <c r="AJ3111" s="10"/>
      <c r="AK3111" s="19"/>
      <c r="AL3111" s="19"/>
      <c r="AM3111" s="19"/>
    </row>
    <row r="3112" spans="4:39" s="3" customFormat="1" x14ac:dyDescent="0.25">
      <c r="D3112" s="4"/>
      <c r="E3112" s="8"/>
      <c r="AA3112" s="15"/>
      <c r="AC3112" s="15"/>
      <c r="AE3112" s="15"/>
      <c r="AI3112" s="9"/>
      <c r="AJ3112" s="10"/>
      <c r="AK3112" s="19"/>
      <c r="AL3112" s="19"/>
      <c r="AM3112" s="19"/>
    </row>
    <row r="3113" spans="4:39" s="3" customFormat="1" x14ac:dyDescent="0.25">
      <c r="D3113" s="4"/>
      <c r="E3113" s="8"/>
      <c r="AA3113" s="15"/>
      <c r="AC3113" s="15"/>
      <c r="AE3113" s="15"/>
      <c r="AI3113" s="9"/>
      <c r="AJ3113" s="10"/>
      <c r="AK3113" s="19"/>
      <c r="AL3113" s="19"/>
      <c r="AM3113" s="19"/>
    </row>
    <row r="3114" spans="4:39" s="3" customFormat="1" x14ac:dyDescent="0.25">
      <c r="D3114" s="4"/>
      <c r="E3114" s="8"/>
      <c r="AA3114" s="15"/>
      <c r="AC3114" s="15"/>
      <c r="AE3114" s="15"/>
      <c r="AI3114" s="9"/>
      <c r="AJ3114" s="10"/>
      <c r="AK3114" s="19"/>
      <c r="AL3114" s="19"/>
      <c r="AM3114" s="19"/>
    </row>
    <row r="3115" spans="4:39" s="3" customFormat="1" x14ac:dyDescent="0.25">
      <c r="D3115" s="4"/>
      <c r="E3115" s="8"/>
      <c r="AA3115" s="15"/>
      <c r="AC3115" s="15"/>
      <c r="AE3115" s="15"/>
      <c r="AI3115" s="9"/>
      <c r="AJ3115" s="10"/>
      <c r="AK3115" s="19"/>
      <c r="AL3115" s="19"/>
      <c r="AM3115" s="19"/>
    </row>
    <row r="3116" spans="4:39" s="3" customFormat="1" x14ac:dyDescent="0.25">
      <c r="D3116" s="4"/>
      <c r="E3116" s="8"/>
      <c r="AA3116" s="15"/>
      <c r="AC3116" s="15"/>
      <c r="AE3116" s="15"/>
      <c r="AI3116" s="9"/>
      <c r="AJ3116" s="10"/>
      <c r="AK3116" s="19"/>
      <c r="AL3116" s="19"/>
      <c r="AM3116" s="19"/>
    </row>
    <row r="3117" spans="4:39" s="3" customFormat="1" x14ac:dyDescent="0.25">
      <c r="D3117" s="4"/>
      <c r="E3117" s="8"/>
      <c r="AA3117" s="15"/>
      <c r="AC3117" s="15"/>
      <c r="AE3117" s="15"/>
      <c r="AI3117" s="9"/>
      <c r="AJ3117" s="10"/>
      <c r="AK3117" s="19"/>
      <c r="AL3117" s="19"/>
      <c r="AM3117" s="19"/>
    </row>
    <row r="3118" spans="4:39" s="3" customFormat="1" x14ac:dyDescent="0.25">
      <c r="D3118" s="4"/>
      <c r="E3118" s="8"/>
      <c r="AA3118" s="15"/>
      <c r="AC3118" s="15"/>
      <c r="AE3118" s="15"/>
      <c r="AI3118" s="9"/>
      <c r="AJ3118" s="10"/>
      <c r="AK3118" s="19"/>
      <c r="AL3118" s="19"/>
      <c r="AM3118" s="19"/>
    </row>
    <row r="3119" spans="4:39" s="3" customFormat="1" x14ac:dyDescent="0.25">
      <c r="D3119" s="4"/>
      <c r="E3119" s="8"/>
      <c r="AA3119" s="15"/>
      <c r="AC3119" s="15"/>
      <c r="AE3119" s="15"/>
      <c r="AI3119" s="9"/>
      <c r="AJ3119" s="10"/>
      <c r="AK3119" s="19"/>
      <c r="AL3119" s="19"/>
      <c r="AM3119" s="19"/>
    </row>
    <row r="3120" spans="4:39" s="3" customFormat="1" x14ac:dyDescent="0.25">
      <c r="D3120" s="4"/>
      <c r="E3120" s="8"/>
      <c r="AA3120" s="15"/>
      <c r="AC3120" s="15"/>
      <c r="AE3120" s="15"/>
      <c r="AI3120" s="9"/>
      <c r="AJ3120" s="10"/>
      <c r="AK3120" s="19"/>
      <c r="AL3120" s="19"/>
      <c r="AM3120" s="19"/>
    </row>
    <row r="3121" spans="4:39" s="3" customFormat="1" x14ac:dyDescent="0.25">
      <c r="D3121" s="4"/>
      <c r="E3121" s="8"/>
      <c r="AA3121" s="15"/>
      <c r="AC3121" s="15"/>
      <c r="AE3121" s="15"/>
      <c r="AI3121" s="9"/>
      <c r="AJ3121" s="10"/>
      <c r="AK3121" s="19"/>
      <c r="AL3121" s="19"/>
      <c r="AM3121" s="19"/>
    </row>
    <row r="3122" spans="4:39" s="3" customFormat="1" x14ac:dyDescent="0.25">
      <c r="D3122" s="4"/>
      <c r="E3122" s="8"/>
      <c r="AA3122" s="15"/>
      <c r="AC3122" s="15"/>
      <c r="AE3122" s="15"/>
      <c r="AI3122" s="9"/>
      <c r="AJ3122" s="10"/>
      <c r="AK3122" s="19"/>
      <c r="AL3122" s="19"/>
      <c r="AM3122" s="19"/>
    </row>
    <row r="3123" spans="4:39" s="3" customFormat="1" x14ac:dyDescent="0.25">
      <c r="D3123" s="4"/>
      <c r="E3123" s="8"/>
      <c r="AA3123" s="15"/>
      <c r="AC3123" s="15"/>
      <c r="AE3123" s="15"/>
      <c r="AI3123" s="9"/>
      <c r="AJ3123" s="10"/>
      <c r="AK3123" s="19"/>
      <c r="AL3123" s="19"/>
      <c r="AM3123" s="19"/>
    </row>
    <row r="3124" spans="4:39" s="3" customFormat="1" x14ac:dyDescent="0.25">
      <c r="D3124" s="4"/>
      <c r="E3124" s="8"/>
      <c r="AA3124" s="15"/>
      <c r="AC3124" s="15"/>
      <c r="AE3124" s="15"/>
      <c r="AI3124" s="9"/>
      <c r="AJ3124" s="10"/>
      <c r="AK3124" s="19"/>
      <c r="AL3124" s="19"/>
      <c r="AM3124" s="19"/>
    </row>
    <row r="3125" spans="4:39" s="3" customFormat="1" x14ac:dyDescent="0.25">
      <c r="D3125" s="4"/>
      <c r="E3125" s="8"/>
      <c r="AA3125" s="15"/>
      <c r="AC3125" s="15"/>
      <c r="AE3125" s="15"/>
      <c r="AI3125" s="9"/>
      <c r="AJ3125" s="10"/>
      <c r="AK3125" s="19"/>
      <c r="AL3125" s="19"/>
      <c r="AM3125" s="19"/>
    </row>
    <row r="3126" spans="4:39" s="3" customFormat="1" x14ac:dyDescent="0.25">
      <c r="D3126" s="4"/>
      <c r="E3126" s="8"/>
      <c r="AA3126" s="15"/>
      <c r="AC3126" s="15"/>
      <c r="AE3126" s="15"/>
      <c r="AI3126" s="9"/>
      <c r="AJ3126" s="10"/>
      <c r="AK3126" s="19"/>
      <c r="AL3126" s="19"/>
      <c r="AM3126" s="19"/>
    </row>
    <row r="3127" spans="4:39" s="3" customFormat="1" x14ac:dyDescent="0.25">
      <c r="D3127" s="4"/>
      <c r="E3127" s="8"/>
      <c r="AA3127" s="15"/>
      <c r="AC3127" s="15"/>
      <c r="AE3127" s="15"/>
      <c r="AI3127" s="9"/>
      <c r="AJ3127" s="10"/>
      <c r="AK3127" s="19"/>
      <c r="AL3127" s="19"/>
      <c r="AM3127" s="19"/>
    </row>
    <row r="3128" spans="4:39" s="3" customFormat="1" x14ac:dyDescent="0.25">
      <c r="D3128" s="4"/>
      <c r="E3128" s="8"/>
      <c r="AA3128" s="15"/>
      <c r="AC3128" s="15"/>
      <c r="AE3128" s="15"/>
      <c r="AI3128" s="9"/>
      <c r="AJ3128" s="10"/>
      <c r="AK3128" s="19"/>
      <c r="AL3128" s="19"/>
      <c r="AM3128" s="19"/>
    </row>
    <row r="3129" spans="4:39" s="3" customFormat="1" x14ac:dyDescent="0.25">
      <c r="D3129" s="4"/>
      <c r="E3129" s="8"/>
      <c r="AA3129" s="15"/>
      <c r="AC3129" s="15"/>
      <c r="AE3129" s="15"/>
      <c r="AI3129" s="9"/>
      <c r="AJ3129" s="10"/>
      <c r="AK3129" s="19"/>
      <c r="AL3129" s="19"/>
      <c r="AM3129" s="19"/>
    </row>
    <row r="3130" spans="4:39" s="3" customFormat="1" x14ac:dyDescent="0.25">
      <c r="D3130" s="4"/>
      <c r="E3130" s="8"/>
      <c r="AA3130" s="15"/>
      <c r="AC3130" s="15"/>
      <c r="AE3130" s="15"/>
      <c r="AI3130" s="9"/>
      <c r="AJ3130" s="10"/>
      <c r="AK3130" s="19"/>
      <c r="AL3130" s="19"/>
      <c r="AM3130" s="19"/>
    </row>
    <row r="3131" spans="4:39" s="3" customFormat="1" x14ac:dyDescent="0.25">
      <c r="D3131" s="4"/>
      <c r="E3131" s="8"/>
      <c r="AA3131" s="15"/>
      <c r="AC3131" s="15"/>
      <c r="AE3131" s="15"/>
      <c r="AI3131" s="9"/>
      <c r="AJ3131" s="10"/>
      <c r="AK3131" s="19"/>
      <c r="AL3131" s="19"/>
      <c r="AM3131" s="19"/>
    </row>
    <row r="3132" spans="4:39" s="3" customFormat="1" x14ac:dyDescent="0.25">
      <c r="D3132" s="4"/>
      <c r="E3132" s="8"/>
      <c r="AA3132" s="15"/>
      <c r="AC3132" s="15"/>
      <c r="AE3132" s="15"/>
      <c r="AI3132" s="9"/>
      <c r="AJ3132" s="10"/>
      <c r="AK3132" s="19"/>
      <c r="AL3132" s="19"/>
      <c r="AM3132" s="19"/>
    </row>
    <row r="3133" spans="4:39" s="3" customFormat="1" x14ac:dyDescent="0.25">
      <c r="D3133" s="4"/>
      <c r="E3133" s="8"/>
      <c r="AA3133" s="15"/>
      <c r="AC3133" s="15"/>
      <c r="AE3133" s="15"/>
      <c r="AI3133" s="9"/>
      <c r="AJ3133" s="10"/>
      <c r="AK3133" s="19"/>
      <c r="AL3133" s="19"/>
      <c r="AM3133" s="19"/>
    </row>
    <row r="3134" spans="4:39" s="3" customFormat="1" x14ac:dyDescent="0.25">
      <c r="D3134" s="4"/>
      <c r="E3134" s="8"/>
      <c r="AA3134" s="15"/>
      <c r="AC3134" s="15"/>
      <c r="AE3134" s="15"/>
      <c r="AI3134" s="9"/>
      <c r="AJ3134" s="10"/>
      <c r="AK3134" s="19"/>
      <c r="AL3134" s="19"/>
      <c r="AM3134" s="19"/>
    </row>
    <row r="3135" spans="4:39" s="3" customFormat="1" x14ac:dyDescent="0.25">
      <c r="D3135" s="4"/>
      <c r="E3135" s="8"/>
      <c r="AA3135" s="15"/>
      <c r="AC3135" s="15"/>
      <c r="AE3135" s="15"/>
      <c r="AI3135" s="9"/>
      <c r="AJ3135" s="10"/>
      <c r="AK3135" s="19"/>
      <c r="AL3135" s="19"/>
      <c r="AM3135" s="19"/>
    </row>
    <row r="3136" spans="4:39" s="3" customFormat="1" x14ac:dyDescent="0.25">
      <c r="D3136" s="4"/>
      <c r="E3136" s="8"/>
      <c r="AA3136" s="15"/>
      <c r="AC3136" s="15"/>
      <c r="AE3136" s="15"/>
      <c r="AI3136" s="9"/>
      <c r="AJ3136" s="10"/>
      <c r="AK3136" s="19"/>
      <c r="AL3136" s="19"/>
      <c r="AM3136" s="19"/>
    </row>
    <row r="3137" spans="4:39" s="3" customFormat="1" x14ac:dyDescent="0.25">
      <c r="D3137" s="4"/>
      <c r="E3137" s="8"/>
      <c r="AA3137" s="15"/>
      <c r="AC3137" s="15"/>
      <c r="AE3137" s="15"/>
      <c r="AI3137" s="9"/>
      <c r="AJ3137" s="10"/>
      <c r="AK3137" s="19"/>
      <c r="AL3137" s="19"/>
      <c r="AM3137" s="19"/>
    </row>
    <row r="3138" spans="4:39" s="3" customFormat="1" x14ac:dyDescent="0.25">
      <c r="D3138" s="4"/>
      <c r="E3138" s="8"/>
      <c r="AA3138" s="15"/>
      <c r="AC3138" s="15"/>
      <c r="AE3138" s="15"/>
      <c r="AI3138" s="9"/>
      <c r="AJ3138" s="10"/>
      <c r="AK3138" s="19"/>
      <c r="AL3138" s="19"/>
      <c r="AM3138" s="19"/>
    </row>
    <row r="3139" spans="4:39" s="3" customFormat="1" x14ac:dyDescent="0.25">
      <c r="D3139" s="4"/>
      <c r="E3139" s="8"/>
      <c r="AA3139" s="15"/>
      <c r="AC3139" s="15"/>
      <c r="AE3139" s="15"/>
      <c r="AI3139" s="9"/>
      <c r="AJ3139" s="10"/>
      <c r="AK3139" s="19"/>
      <c r="AL3139" s="19"/>
      <c r="AM3139" s="19"/>
    </row>
    <row r="3140" spans="4:39" s="3" customFormat="1" x14ac:dyDescent="0.25">
      <c r="D3140" s="4"/>
      <c r="E3140" s="8"/>
      <c r="AA3140" s="15"/>
      <c r="AC3140" s="15"/>
      <c r="AE3140" s="15"/>
      <c r="AI3140" s="9"/>
      <c r="AJ3140" s="10"/>
      <c r="AK3140" s="19"/>
      <c r="AL3140" s="19"/>
      <c r="AM3140" s="19"/>
    </row>
    <row r="3141" spans="4:39" s="3" customFormat="1" x14ac:dyDescent="0.25">
      <c r="D3141" s="4"/>
      <c r="E3141" s="8"/>
      <c r="AA3141" s="15"/>
      <c r="AC3141" s="15"/>
      <c r="AE3141" s="15"/>
      <c r="AI3141" s="9"/>
      <c r="AJ3141" s="10"/>
      <c r="AK3141" s="19"/>
      <c r="AL3141" s="19"/>
      <c r="AM3141" s="19"/>
    </row>
    <row r="3142" spans="4:39" s="3" customFormat="1" x14ac:dyDescent="0.25">
      <c r="D3142" s="4"/>
      <c r="E3142" s="8"/>
      <c r="AA3142" s="15"/>
      <c r="AC3142" s="15"/>
      <c r="AE3142" s="15"/>
      <c r="AI3142" s="9"/>
      <c r="AJ3142" s="10"/>
      <c r="AK3142" s="19"/>
      <c r="AL3142" s="19"/>
      <c r="AM3142" s="19"/>
    </row>
    <row r="3143" spans="4:39" s="3" customFormat="1" x14ac:dyDescent="0.25">
      <c r="D3143" s="4"/>
      <c r="E3143" s="8"/>
      <c r="AA3143" s="15"/>
      <c r="AC3143" s="15"/>
      <c r="AE3143" s="15"/>
      <c r="AI3143" s="9"/>
      <c r="AJ3143" s="10"/>
      <c r="AK3143" s="19"/>
      <c r="AL3143" s="19"/>
      <c r="AM3143" s="19"/>
    </row>
    <row r="3144" spans="4:39" s="3" customFormat="1" x14ac:dyDescent="0.25">
      <c r="D3144" s="4"/>
      <c r="E3144" s="8"/>
      <c r="AA3144" s="15"/>
      <c r="AC3144" s="15"/>
      <c r="AE3144" s="15"/>
      <c r="AI3144" s="9"/>
      <c r="AJ3144" s="10"/>
      <c r="AK3144" s="19"/>
      <c r="AL3144" s="19"/>
      <c r="AM3144" s="19"/>
    </row>
    <row r="3145" spans="4:39" s="3" customFormat="1" x14ac:dyDescent="0.25">
      <c r="D3145" s="4"/>
      <c r="E3145" s="8"/>
      <c r="AA3145" s="15"/>
      <c r="AC3145" s="15"/>
      <c r="AE3145" s="15"/>
      <c r="AI3145" s="9"/>
      <c r="AJ3145" s="10"/>
      <c r="AK3145" s="19"/>
      <c r="AL3145" s="19"/>
      <c r="AM3145" s="19"/>
    </row>
    <row r="3146" spans="4:39" s="3" customFormat="1" x14ac:dyDescent="0.25">
      <c r="D3146" s="4"/>
      <c r="E3146" s="8"/>
      <c r="AA3146" s="15"/>
      <c r="AC3146" s="15"/>
      <c r="AE3146" s="15"/>
      <c r="AI3146" s="9"/>
      <c r="AJ3146" s="10"/>
      <c r="AK3146" s="19"/>
      <c r="AL3146" s="19"/>
      <c r="AM3146" s="19"/>
    </row>
    <row r="3147" spans="4:39" s="3" customFormat="1" x14ac:dyDescent="0.25">
      <c r="D3147" s="4"/>
      <c r="E3147" s="8"/>
      <c r="AA3147" s="15"/>
      <c r="AC3147" s="15"/>
      <c r="AE3147" s="15"/>
      <c r="AI3147" s="9"/>
      <c r="AJ3147" s="10"/>
      <c r="AK3147" s="19"/>
      <c r="AL3147" s="19"/>
      <c r="AM3147" s="19"/>
    </row>
    <row r="3148" spans="4:39" s="3" customFormat="1" x14ac:dyDescent="0.25">
      <c r="D3148" s="4"/>
      <c r="E3148" s="8"/>
      <c r="AA3148" s="15"/>
      <c r="AC3148" s="15"/>
      <c r="AE3148" s="15"/>
      <c r="AI3148" s="9"/>
      <c r="AJ3148" s="10"/>
      <c r="AK3148" s="19"/>
      <c r="AL3148" s="19"/>
      <c r="AM3148" s="19"/>
    </row>
    <row r="3149" spans="4:39" s="3" customFormat="1" x14ac:dyDescent="0.25">
      <c r="D3149" s="4"/>
      <c r="E3149" s="8"/>
      <c r="AA3149" s="15"/>
      <c r="AC3149" s="15"/>
      <c r="AE3149" s="15"/>
      <c r="AI3149" s="9"/>
      <c r="AJ3149" s="10"/>
      <c r="AK3149" s="19"/>
      <c r="AL3149" s="19"/>
      <c r="AM3149" s="19"/>
    </row>
    <row r="3150" spans="4:39" s="3" customFormat="1" x14ac:dyDescent="0.25">
      <c r="D3150" s="4"/>
      <c r="E3150" s="8"/>
      <c r="AA3150" s="15"/>
      <c r="AC3150" s="15"/>
      <c r="AE3150" s="15"/>
      <c r="AI3150" s="9"/>
      <c r="AJ3150" s="10"/>
      <c r="AK3150" s="19"/>
      <c r="AL3150" s="19"/>
      <c r="AM3150" s="19"/>
    </row>
    <row r="3151" spans="4:39" s="3" customFormat="1" x14ac:dyDescent="0.25">
      <c r="D3151" s="4"/>
      <c r="E3151" s="8"/>
      <c r="AA3151" s="15"/>
      <c r="AC3151" s="15"/>
      <c r="AE3151" s="15"/>
      <c r="AI3151" s="9"/>
      <c r="AJ3151" s="10"/>
      <c r="AK3151" s="19"/>
      <c r="AL3151" s="19"/>
      <c r="AM3151" s="19"/>
    </row>
    <row r="3152" spans="4:39" s="3" customFormat="1" x14ac:dyDescent="0.25">
      <c r="D3152" s="4"/>
      <c r="E3152" s="8"/>
      <c r="AA3152" s="15"/>
      <c r="AC3152" s="15"/>
      <c r="AE3152" s="15"/>
      <c r="AI3152" s="9"/>
      <c r="AJ3152" s="10"/>
      <c r="AK3152" s="19"/>
      <c r="AL3152" s="19"/>
      <c r="AM3152" s="19"/>
    </row>
    <row r="3153" spans="4:39" s="3" customFormat="1" x14ac:dyDescent="0.25">
      <c r="D3153" s="4"/>
      <c r="E3153" s="8"/>
      <c r="AA3153" s="15"/>
      <c r="AC3153" s="15"/>
      <c r="AE3153" s="15"/>
      <c r="AI3153" s="9"/>
      <c r="AJ3153" s="10"/>
      <c r="AK3153" s="19"/>
      <c r="AL3153" s="19"/>
      <c r="AM3153" s="19"/>
    </row>
    <row r="3154" spans="4:39" s="3" customFormat="1" x14ac:dyDescent="0.25">
      <c r="D3154" s="4"/>
      <c r="E3154" s="8"/>
      <c r="AA3154" s="15"/>
      <c r="AC3154" s="15"/>
      <c r="AE3154" s="15"/>
      <c r="AI3154" s="9"/>
      <c r="AJ3154" s="10"/>
      <c r="AK3154" s="19"/>
      <c r="AL3154" s="19"/>
      <c r="AM3154" s="19"/>
    </row>
    <row r="3155" spans="4:39" s="3" customFormat="1" x14ac:dyDescent="0.25">
      <c r="D3155" s="4"/>
      <c r="E3155" s="8"/>
      <c r="AA3155" s="15"/>
      <c r="AC3155" s="15"/>
      <c r="AE3155" s="15"/>
      <c r="AI3155" s="9"/>
      <c r="AJ3155" s="10"/>
      <c r="AK3155" s="19"/>
      <c r="AL3155" s="19"/>
      <c r="AM3155" s="19"/>
    </row>
    <row r="3156" spans="4:39" s="3" customFormat="1" x14ac:dyDescent="0.25">
      <c r="D3156" s="4"/>
      <c r="E3156" s="8"/>
      <c r="AA3156" s="15"/>
      <c r="AC3156" s="15"/>
      <c r="AE3156" s="15"/>
      <c r="AI3156" s="9"/>
      <c r="AJ3156" s="10"/>
      <c r="AK3156" s="19"/>
      <c r="AL3156" s="19"/>
      <c r="AM3156" s="19"/>
    </row>
    <row r="3157" spans="4:39" s="3" customFormat="1" x14ac:dyDescent="0.25">
      <c r="D3157" s="4"/>
      <c r="E3157" s="8"/>
      <c r="AA3157" s="15"/>
      <c r="AC3157" s="15"/>
      <c r="AE3157" s="15"/>
      <c r="AI3157" s="9"/>
      <c r="AJ3157" s="10"/>
      <c r="AK3157" s="19"/>
      <c r="AL3157" s="19"/>
      <c r="AM3157" s="19"/>
    </row>
    <row r="3158" spans="4:39" s="3" customFormat="1" x14ac:dyDescent="0.25">
      <c r="D3158" s="4"/>
      <c r="E3158" s="8"/>
      <c r="AA3158" s="15"/>
      <c r="AC3158" s="15"/>
      <c r="AE3158" s="15"/>
      <c r="AI3158" s="9"/>
      <c r="AJ3158" s="10"/>
      <c r="AK3158" s="19"/>
      <c r="AL3158" s="19"/>
      <c r="AM3158" s="19"/>
    </row>
    <row r="3159" spans="4:39" s="3" customFormat="1" x14ac:dyDescent="0.25">
      <c r="D3159" s="4"/>
      <c r="E3159" s="8"/>
      <c r="AA3159" s="15"/>
      <c r="AC3159" s="15"/>
      <c r="AE3159" s="15"/>
      <c r="AI3159" s="9"/>
      <c r="AJ3159" s="10"/>
      <c r="AK3159" s="19"/>
      <c r="AL3159" s="19"/>
      <c r="AM3159" s="19"/>
    </row>
    <row r="3160" spans="4:39" s="3" customFormat="1" x14ac:dyDescent="0.25">
      <c r="D3160" s="4"/>
      <c r="E3160" s="8"/>
      <c r="AA3160" s="15"/>
      <c r="AC3160" s="15"/>
      <c r="AE3160" s="15"/>
      <c r="AI3160" s="9"/>
      <c r="AJ3160" s="10"/>
      <c r="AK3160" s="19"/>
      <c r="AL3160" s="19"/>
      <c r="AM3160" s="19"/>
    </row>
    <row r="3161" spans="4:39" s="3" customFormat="1" x14ac:dyDescent="0.25">
      <c r="D3161" s="4"/>
      <c r="E3161" s="8"/>
      <c r="AA3161" s="15"/>
      <c r="AC3161" s="15"/>
      <c r="AE3161" s="15"/>
      <c r="AI3161" s="9"/>
      <c r="AJ3161" s="10"/>
      <c r="AK3161" s="19"/>
      <c r="AL3161" s="19"/>
      <c r="AM3161" s="19"/>
    </row>
    <row r="3162" spans="4:39" s="3" customFormat="1" x14ac:dyDescent="0.25">
      <c r="D3162" s="4"/>
      <c r="E3162" s="8"/>
      <c r="AA3162" s="15"/>
      <c r="AC3162" s="15"/>
      <c r="AE3162" s="15"/>
      <c r="AI3162" s="9"/>
      <c r="AJ3162" s="10"/>
      <c r="AK3162" s="19"/>
      <c r="AL3162" s="19"/>
      <c r="AM3162" s="19"/>
    </row>
    <row r="3163" spans="4:39" s="3" customFormat="1" x14ac:dyDescent="0.25">
      <c r="D3163" s="4"/>
      <c r="E3163" s="8"/>
      <c r="AA3163" s="15"/>
      <c r="AC3163" s="15"/>
      <c r="AE3163" s="15"/>
      <c r="AI3163" s="9"/>
      <c r="AJ3163" s="10"/>
      <c r="AK3163" s="19"/>
      <c r="AL3163" s="19"/>
      <c r="AM3163" s="19"/>
    </row>
    <row r="3164" spans="4:39" s="3" customFormat="1" x14ac:dyDescent="0.25">
      <c r="D3164" s="4"/>
      <c r="E3164" s="8"/>
      <c r="AA3164" s="15"/>
      <c r="AC3164" s="15"/>
      <c r="AE3164" s="15"/>
      <c r="AI3164" s="9"/>
      <c r="AJ3164" s="10"/>
      <c r="AK3164" s="19"/>
      <c r="AL3164" s="19"/>
      <c r="AM3164" s="19"/>
    </row>
    <row r="3165" spans="4:39" s="3" customFormat="1" x14ac:dyDescent="0.25">
      <c r="D3165" s="4"/>
      <c r="E3165" s="8"/>
      <c r="AA3165" s="15"/>
      <c r="AC3165" s="15"/>
      <c r="AE3165" s="15"/>
      <c r="AI3165" s="9"/>
      <c r="AJ3165" s="10"/>
      <c r="AK3165" s="19"/>
      <c r="AL3165" s="19"/>
      <c r="AM3165" s="19"/>
    </row>
    <row r="3166" spans="4:39" s="3" customFormat="1" x14ac:dyDescent="0.25">
      <c r="D3166" s="4"/>
      <c r="E3166" s="8"/>
      <c r="AA3166" s="15"/>
      <c r="AC3166" s="15"/>
      <c r="AE3166" s="15"/>
      <c r="AI3166" s="9"/>
      <c r="AJ3166" s="10"/>
      <c r="AK3166" s="19"/>
      <c r="AL3166" s="19"/>
      <c r="AM3166" s="19"/>
    </row>
    <row r="3167" spans="4:39" s="3" customFormat="1" x14ac:dyDescent="0.25">
      <c r="D3167" s="4"/>
      <c r="E3167" s="8"/>
      <c r="AA3167" s="15"/>
      <c r="AC3167" s="15"/>
      <c r="AE3167" s="15"/>
      <c r="AI3167" s="9"/>
      <c r="AJ3167" s="10"/>
      <c r="AK3167" s="19"/>
      <c r="AL3167" s="19"/>
      <c r="AM3167" s="19"/>
    </row>
    <row r="3168" spans="4:39" s="3" customFormat="1" x14ac:dyDescent="0.25">
      <c r="D3168" s="4"/>
      <c r="E3168" s="8"/>
      <c r="AA3168" s="15"/>
      <c r="AC3168" s="15"/>
      <c r="AE3168" s="15"/>
      <c r="AI3168" s="9"/>
      <c r="AJ3168" s="10"/>
      <c r="AK3168" s="19"/>
      <c r="AL3168" s="19"/>
      <c r="AM3168" s="19"/>
    </row>
    <row r="3169" spans="4:39" s="3" customFormat="1" x14ac:dyDescent="0.25">
      <c r="D3169" s="4"/>
      <c r="E3169" s="8"/>
      <c r="AA3169" s="15"/>
      <c r="AC3169" s="15"/>
      <c r="AE3169" s="15"/>
      <c r="AI3169" s="9"/>
      <c r="AJ3169" s="10"/>
      <c r="AK3169" s="19"/>
      <c r="AL3169" s="19"/>
      <c r="AM3169" s="19"/>
    </row>
    <row r="3170" spans="4:39" s="3" customFormat="1" x14ac:dyDescent="0.25">
      <c r="D3170" s="4"/>
      <c r="E3170" s="8"/>
      <c r="AA3170" s="15"/>
      <c r="AC3170" s="15"/>
      <c r="AE3170" s="15"/>
      <c r="AI3170" s="9"/>
      <c r="AJ3170" s="10"/>
      <c r="AK3170" s="19"/>
      <c r="AL3170" s="19"/>
      <c r="AM3170" s="19"/>
    </row>
    <row r="3171" spans="4:39" s="3" customFormat="1" x14ac:dyDescent="0.25">
      <c r="D3171" s="4"/>
      <c r="E3171" s="8"/>
      <c r="AA3171" s="15"/>
      <c r="AC3171" s="15"/>
      <c r="AE3171" s="15"/>
      <c r="AI3171" s="9"/>
      <c r="AJ3171" s="10"/>
      <c r="AK3171" s="19"/>
      <c r="AL3171" s="19"/>
      <c r="AM3171" s="19"/>
    </row>
    <row r="3172" spans="4:39" s="3" customFormat="1" x14ac:dyDescent="0.25">
      <c r="D3172" s="4"/>
      <c r="E3172" s="8"/>
      <c r="AA3172" s="15"/>
      <c r="AC3172" s="15"/>
      <c r="AE3172" s="15"/>
      <c r="AI3172" s="9"/>
      <c r="AJ3172" s="10"/>
      <c r="AK3172" s="19"/>
      <c r="AL3172" s="19"/>
      <c r="AM3172" s="19"/>
    </row>
    <row r="3173" spans="4:39" s="3" customFormat="1" x14ac:dyDescent="0.25">
      <c r="D3173" s="4"/>
      <c r="E3173" s="8"/>
      <c r="AA3173" s="15"/>
      <c r="AC3173" s="15"/>
      <c r="AE3173" s="15"/>
      <c r="AI3173" s="9"/>
      <c r="AJ3173" s="10"/>
      <c r="AK3173" s="19"/>
      <c r="AL3173" s="19"/>
      <c r="AM3173" s="19"/>
    </row>
    <row r="3174" spans="4:39" s="3" customFormat="1" x14ac:dyDescent="0.25">
      <c r="D3174" s="4"/>
      <c r="E3174" s="8"/>
      <c r="AA3174" s="15"/>
      <c r="AC3174" s="15"/>
      <c r="AE3174" s="15"/>
      <c r="AI3174" s="9"/>
      <c r="AJ3174" s="10"/>
      <c r="AK3174" s="19"/>
      <c r="AL3174" s="19"/>
      <c r="AM3174" s="19"/>
    </row>
    <row r="3175" spans="4:39" s="3" customFormat="1" x14ac:dyDescent="0.25">
      <c r="D3175" s="4"/>
      <c r="E3175" s="8"/>
      <c r="AA3175" s="15"/>
      <c r="AC3175" s="15"/>
      <c r="AE3175" s="15"/>
      <c r="AI3175" s="9"/>
      <c r="AJ3175" s="10"/>
      <c r="AK3175" s="19"/>
      <c r="AL3175" s="19"/>
      <c r="AM3175" s="19"/>
    </row>
    <row r="3176" spans="4:39" s="3" customFormat="1" x14ac:dyDescent="0.25">
      <c r="D3176" s="4"/>
      <c r="E3176" s="8"/>
      <c r="AA3176" s="15"/>
      <c r="AC3176" s="15"/>
      <c r="AE3176" s="15"/>
      <c r="AI3176" s="9"/>
      <c r="AJ3176" s="10"/>
      <c r="AK3176" s="19"/>
      <c r="AL3176" s="19"/>
      <c r="AM3176" s="19"/>
    </row>
    <row r="3177" spans="4:39" s="3" customFormat="1" x14ac:dyDescent="0.25">
      <c r="D3177" s="4"/>
      <c r="E3177" s="8"/>
      <c r="AA3177" s="15"/>
      <c r="AC3177" s="15"/>
      <c r="AE3177" s="15"/>
      <c r="AI3177" s="9"/>
      <c r="AJ3177" s="10"/>
      <c r="AK3177" s="19"/>
      <c r="AL3177" s="19"/>
      <c r="AM3177" s="19"/>
    </row>
    <row r="3178" spans="4:39" s="3" customFormat="1" x14ac:dyDescent="0.25">
      <c r="D3178" s="4"/>
      <c r="E3178" s="8"/>
      <c r="AA3178" s="15"/>
      <c r="AC3178" s="15"/>
      <c r="AE3178" s="15"/>
      <c r="AI3178" s="9"/>
      <c r="AJ3178" s="10"/>
      <c r="AK3178" s="19"/>
      <c r="AL3178" s="19"/>
      <c r="AM3178" s="19"/>
    </row>
    <row r="3179" spans="4:39" s="3" customFormat="1" x14ac:dyDescent="0.25">
      <c r="D3179" s="4"/>
      <c r="E3179" s="8"/>
      <c r="AA3179" s="15"/>
      <c r="AC3179" s="15"/>
      <c r="AE3179" s="15"/>
      <c r="AI3179" s="9"/>
      <c r="AJ3179" s="10"/>
      <c r="AK3179" s="19"/>
      <c r="AL3179" s="19"/>
      <c r="AM3179" s="19"/>
    </row>
    <row r="3180" spans="4:39" s="3" customFormat="1" x14ac:dyDescent="0.25">
      <c r="D3180" s="4"/>
      <c r="E3180" s="8"/>
      <c r="AA3180" s="15"/>
      <c r="AC3180" s="15"/>
      <c r="AE3180" s="15"/>
      <c r="AI3180" s="9"/>
      <c r="AJ3180" s="10"/>
      <c r="AK3180" s="19"/>
      <c r="AL3180" s="19"/>
      <c r="AM3180" s="19"/>
    </row>
    <row r="3181" spans="4:39" s="3" customFormat="1" x14ac:dyDescent="0.25">
      <c r="D3181" s="4"/>
      <c r="E3181" s="8"/>
      <c r="AA3181" s="15"/>
      <c r="AC3181" s="15"/>
      <c r="AE3181" s="15"/>
      <c r="AI3181" s="9"/>
      <c r="AJ3181" s="10"/>
      <c r="AK3181" s="19"/>
      <c r="AL3181" s="19"/>
      <c r="AM3181" s="19"/>
    </row>
    <row r="3182" spans="4:39" s="3" customFormat="1" x14ac:dyDescent="0.25">
      <c r="D3182" s="4"/>
      <c r="E3182" s="8"/>
      <c r="AA3182" s="15"/>
      <c r="AC3182" s="15"/>
      <c r="AE3182" s="15"/>
      <c r="AI3182" s="9"/>
      <c r="AJ3182" s="10"/>
      <c r="AK3182" s="19"/>
      <c r="AL3182" s="19"/>
      <c r="AM3182" s="19"/>
    </row>
    <row r="3183" spans="4:39" s="3" customFormat="1" x14ac:dyDescent="0.25">
      <c r="D3183" s="4"/>
      <c r="E3183" s="8"/>
      <c r="AA3183" s="15"/>
      <c r="AC3183" s="15"/>
      <c r="AE3183" s="15"/>
      <c r="AI3183" s="9"/>
      <c r="AJ3183" s="10"/>
      <c r="AK3183" s="19"/>
      <c r="AL3183" s="19"/>
      <c r="AM3183" s="19"/>
    </row>
    <row r="3184" spans="4:39" s="3" customFormat="1" x14ac:dyDescent="0.25">
      <c r="D3184" s="4"/>
      <c r="E3184" s="8"/>
      <c r="AA3184" s="15"/>
      <c r="AC3184" s="15"/>
      <c r="AE3184" s="15"/>
      <c r="AI3184" s="9"/>
      <c r="AJ3184" s="10"/>
      <c r="AK3184" s="19"/>
      <c r="AL3184" s="19"/>
      <c r="AM3184" s="19"/>
    </row>
    <row r="3185" spans="4:39" s="3" customFormat="1" x14ac:dyDescent="0.25">
      <c r="D3185" s="4"/>
      <c r="E3185" s="8"/>
      <c r="AA3185" s="15"/>
      <c r="AC3185" s="15"/>
      <c r="AE3185" s="15"/>
      <c r="AI3185" s="9"/>
      <c r="AJ3185" s="10"/>
      <c r="AK3185" s="19"/>
      <c r="AL3185" s="19"/>
      <c r="AM3185" s="19"/>
    </row>
    <row r="3186" spans="4:39" s="3" customFormat="1" x14ac:dyDescent="0.25">
      <c r="D3186" s="4"/>
      <c r="E3186" s="8"/>
      <c r="AA3186" s="15"/>
      <c r="AC3186" s="15"/>
      <c r="AE3186" s="15"/>
      <c r="AI3186" s="9"/>
      <c r="AJ3186" s="10"/>
      <c r="AK3186" s="19"/>
      <c r="AL3186" s="19"/>
      <c r="AM3186" s="19"/>
    </row>
    <row r="3187" spans="4:39" s="3" customFormat="1" x14ac:dyDescent="0.25">
      <c r="D3187" s="4"/>
      <c r="E3187" s="8"/>
      <c r="AA3187" s="15"/>
      <c r="AC3187" s="15"/>
      <c r="AE3187" s="15"/>
      <c r="AI3187" s="9"/>
      <c r="AJ3187" s="10"/>
      <c r="AK3187" s="19"/>
      <c r="AL3187" s="19"/>
      <c r="AM3187" s="19"/>
    </row>
    <row r="3188" spans="4:39" s="3" customFormat="1" x14ac:dyDescent="0.25">
      <c r="D3188" s="4"/>
      <c r="E3188" s="8"/>
      <c r="AA3188" s="15"/>
      <c r="AC3188" s="15"/>
      <c r="AE3188" s="15"/>
      <c r="AI3188" s="9"/>
      <c r="AJ3188" s="10"/>
      <c r="AK3188" s="19"/>
      <c r="AL3188" s="19"/>
      <c r="AM3188" s="19"/>
    </row>
    <row r="3189" spans="4:39" s="3" customFormat="1" x14ac:dyDescent="0.25">
      <c r="D3189" s="4"/>
      <c r="E3189" s="8"/>
      <c r="AA3189" s="15"/>
      <c r="AC3189" s="15"/>
      <c r="AE3189" s="15"/>
      <c r="AI3189" s="9"/>
      <c r="AJ3189" s="10"/>
      <c r="AK3189" s="19"/>
      <c r="AL3189" s="19"/>
      <c r="AM3189" s="19"/>
    </row>
    <row r="3190" spans="4:39" s="3" customFormat="1" x14ac:dyDescent="0.25">
      <c r="D3190" s="4"/>
      <c r="E3190" s="8"/>
      <c r="AA3190" s="15"/>
      <c r="AC3190" s="15"/>
      <c r="AE3190" s="15"/>
      <c r="AI3190" s="9"/>
      <c r="AJ3190" s="10"/>
      <c r="AK3190" s="19"/>
      <c r="AL3190" s="19"/>
      <c r="AM3190" s="19"/>
    </row>
    <row r="3191" spans="4:39" s="3" customFormat="1" x14ac:dyDescent="0.25">
      <c r="D3191" s="4"/>
      <c r="E3191" s="8"/>
      <c r="AA3191" s="15"/>
      <c r="AC3191" s="15"/>
      <c r="AE3191" s="15"/>
      <c r="AI3191" s="9"/>
      <c r="AJ3191" s="10"/>
      <c r="AK3191" s="19"/>
      <c r="AL3191" s="19"/>
      <c r="AM3191" s="19"/>
    </row>
    <row r="3192" spans="4:39" s="3" customFormat="1" x14ac:dyDescent="0.25">
      <c r="D3192" s="4"/>
      <c r="E3192" s="8"/>
      <c r="AA3192" s="15"/>
      <c r="AC3192" s="15"/>
      <c r="AE3192" s="15"/>
      <c r="AI3192" s="9"/>
      <c r="AJ3192" s="10"/>
      <c r="AK3192" s="19"/>
      <c r="AL3192" s="19"/>
      <c r="AM3192" s="19"/>
    </row>
    <row r="3193" spans="4:39" s="3" customFormat="1" x14ac:dyDescent="0.25">
      <c r="D3193" s="4"/>
      <c r="E3193" s="8"/>
      <c r="AA3193" s="15"/>
      <c r="AC3193" s="15"/>
      <c r="AE3193" s="15"/>
      <c r="AI3193" s="9"/>
      <c r="AJ3193" s="10"/>
      <c r="AK3193" s="19"/>
      <c r="AL3193" s="19"/>
      <c r="AM3193" s="19"/>
    </row>
    <row r="3194" spans="4:39" s="3" customFormat="1" x14ac:dyDescent="0.25">
      <c r="D3194" s="4"/>
      <c r="E3194" s="8"/>
      <c r="AA3194" s="15"/>
      <c r="AC3194" s="15"/>
      <c r="AE3194" s="15"/>
      <c r="AI3194" s="9"/>
      <c r="AJ3194" s="10"/>
      <c r="AK3194" s="19"/>
      <c r="AL3194" s="19"/>
      <c r="AM3194" s="19"/>
    </row>
    <row r="3195" spans="4:39" s="3" customFormat="1" x14ac:dyDescent="0.25">
      <c r="D3195" s="4"/>
      <c r="E3195" s="8"/>
      <c r="AA3195" s="15"/>
      <c r="AC3195" s="15"/>
      <c r="AE3195" s="15"/>
      <c r="AI3195" s="9"/>
      <c r="AJ3195" s="10"/>
      <c r="AK3195" s="19"/>
      <c r="AL3195" s="19"/>
      <c r="AM3195" s="19"/>
    </row>
    <row r="3196" spans="4:39" s="3" customFormat="1" x14ac:dyDescent="0.25">
      <c r="D3196" s="4"/>
      <c r="E3196" s="8"/>
      <c r="AA3196" s="15"/>
      <c r="AC3196" s="15"/>
      <c r="AE3196" s="15"/>
      <c r="AI3196" s="9"/>
      <c r="AJ3196" s="10"/>
      <c r="AK3196" s="19"/>
      <c r="AL3196" s="19"/>
      <c r="AM3196" s="19"/>
    </row>
    <row r="3197" spans="4:39" s="3" customFormat="1" x14ac:dyDescent="0.25">
      <c r="D3197" s="4"/>
      <c r="E3197" s="8"/>
      <c r="AA3197" s="15"/>
      <c r="AC3197" s="15"/>
      <c r="AE3197" s="15"/>
      <c r="AI3197" s="9"/>
      <c r="AJ3197" s="10"/>
      <c r="AK3197" s="19"/>
      <c r="AL3197" s="19"/>
      <c r="AM3197" s="19"/>
    </row>
    <row r="3198" spans="4:39" s="3" customFormat="1" x14ac:dyDescent="0.25">
      <c r="D3198" s="4"/>
      <c r="E3198" s="8"/>
      <c r="AA3198" s="15"/>
      <c r="AC3198" s="15"/>
      <c r="AE3198" s="15"/>
      <c r="AI3198" s="9"/>
      <c r="AJ3198" s="10"/>
      <c r="AK3198" s="19"/>
      <c r="AL3198" s="19"/>
      <c r="AM3198" s="19"/>
    </row>
    <row r="3199" spans="4:39" s="3" customFormat="1" x14ac:dyDescent="0.25">
      <c r="D3199" s="4"/>
      <c r="E3199" s="8"/>
      <c r="AA3199" s="15"/>
      <c r="AC3199" s="15"/>
      <c r="AE3199" s="15"/>
      <c r="AI3199" s="9"/>
      <c r="AJ3199" s="10"/>
      <c r="AK3199" s="19"/>
      <c r="AL3199" s="19"/>
      <c r="AM3199" s="19"/>
    </row>
    <row r="3200" spans="4:39" s="3" customFormat="1" x14ac:dyDescent="0.25">
      <c r="D3200" s="4"/>
      <c r="E3200" s="8"/>
      <c r="AA3200" s="15"/>
      <c r="AC3200" s="15"/>
      <c r="AE3200" s="15"/>
      <c r="AI3200" s="9"/>
      <c r="AJ3200" s="10"/>
      <c r="AK3200" s="19"/>
      <c r="AL3200" s="19"/>
      <c r="AM3200" s="19"/>
    </row>
    <row r="3201" spans="4:39" s="3" customFormat="1" x14ac:dyDescent="0.25">
      <c r="D3201" s="4"/>
      <c r="E3201" s="8"/>
      <c r="AA3201" s="15"/>
      <c r="AC3201" s="15"/>
      <c r="AE3201" s="15"/>
      <c r="AI3201" s="9"/>
      <c r="AJ3201" s="10"/>
      <c r="AK3201" s="19"/>
      <c r="AL3201" s="19"/>
      <c r="AM3201" s="19"/>
    </row>
    <row r="3202" spans="4:39" s="3" customFormat="1" x14ac:dyDescent="0.25">
      <c r="D3202" s="4"/>
      <c r="E3202" s="8"/>
      <c r="AA3202" s="15"/>
      <c r="AC3202" s="15"/>
      <c r="AE3202" s="15"/>
      <c r="AI3202" s="9"/>
      <c r="AJ3202" s="10"/>
      <c r="AK3202" s="19"/>
      <c r="AL3202" s="19"/>
      <c r="AM3202" s="19"/>
    </row>
    <row r="3203" spans="4:39" s="3" customFormat="1" x14ac:dyDescent="0.25">
      <c r="D3203" s="4"/>
      <c r="E3203" s="8"/>
      <c r="AA3203" s="15"/>
      <c r="AC3203" s="15"/>
      <c r="AE3203" s="15"/>
      <c r="AI3203" s="9"/>
      <c r="AJ3203" s="10"/>
      <c r="AK3203" s="19"/>
      <c r="AL3203" s="19"/>
      <c r="AM3203" s="19"/>
    </row>
    <row r="3204" spans="4:39" s="3" customFormat="1" x14ac:dyDescent="0.25">
      <c r="D3204" s="4"/>
      <c r="E3204" s="8"/>
      <c r="AA3204" s="15"/>
      <c r="AC3204" s="15"/>
      <c r="AE3204" s="15"/>
      <c r="AI3204" s="9"/>
      <c r="AJ3204" s="10"/>
      <c r="AK3204" s="19"/>
      <c r="AL3204" s="19"/>
      <c r="AM3204" s="19"/>
    </row>
    <row r="3205" spans="4:39" s="3" customFormat="1" x14ac:dyDescent="0.25">
      <c r="D3205" s="4"/>
      <c r="E3205" s="8"/>
      <c r="AA3205" s="15"/>
      <c r="AC3205" s="15"/>
      <c r="AE3205" s="15"/>
      <c r="AI3205" s="9"/>
      <c r="AJ3205" s="10"/>
      <c r="AK3205" s="19"/>
      <c r="AL3205" s="19"/>
      <c r="AM3205" s="19"/>
    </row>
    <row r="3206" spans="4:39" s="3" customFormat="1" x14ac:dyDescent="0.25">
      <c r="D3206" s="4"/>
      <c r="E3206" s="8"/>
      <c r="AA3206" s="15"/>
      <c r="AC3206" s="15"/>
      <c r="AE3206" s="15"/>
      <c r="AI3206" s="9"/>
      <c r="AJ3206" s="10"/>
      <c r="AK3206" s="19"/>
      <c r="AL3206" s="19"/>
      <c r="AM3206" s="19"/>
    </row>
    <row r="3207" spans="4:39" s="3" customFormat="1" x14ac:dyDescent="0.25">
      <c r="D3207" s="4"/>
      <c r="E3207" s="8"/>
      <c r="AA3207" s="15"/>
      <c r="AC3207" s="15"/>
      <c r="AE3207" s="15"/>
      <c r="AI3207" s="9"/>
      <c r="AJ3207" s="10"/>
      <c r="AK3207" s="19"/>
      <c r="AL3207" s="19"/>
      <c r="AM3207" s="19"/>
    </row>
    <row r="3208" spans="4:39" s="3" customFormat="1" x14ac:dyDescent="0.25">
      <c r="D3208" s="4"/>
      <c r="E3208" s="8"/>
      <c r="AA3208" s="15"/>
      <c r="AC3208" s="15"/>
      <c r="AE3208" s="15"/>
      <c r="AI3208" s="9"/>
      <c r="AJ3208" s="10"/>
      <c r="AK3208" s="19"/>
      <c r="AL3208" s="19"/>
      <c r="AM3208" s="19"/>
    </row>
    <row r="3209" spans="4:39" s="3" customFormat="1" x14ac:dyDescent="0.25">
      <c r="D3209" s="4"/>
      <c r="E3209" s="8"/>
      <c r="AA3209" s="15"/>
      <c r="AC3209" s="15"/>
      <c r="AE3209" s="15"/>
      <c r="AI3209" s="9"/>
      <c r="AJ3209" s="10"/>
      <c r="AK3209" s="19"/>
      <c r="AL3209" s="19"/>
      <c r="AM3209" s="19"/>
    </row>
    <row r="3210" spans="4:39" s="3" customFormat="1" x14ac:dyDescent="0.25">
      <c r="D3210" s="4"/>
      <c r="E3210" s="8"/>
      <c r="AA3210" s="15"/>
      <c r="AC3210" s="15"/>
      <c r="AE3210" s="15"/>
      <c r="AI3210" s="9"/>
      <c r="AJ3210" s="10"/>
      <c r="AK3210" s="19"/>
      <c r="AL3210" s="19"/>
      <c r="AM3210" s="19"/>
    </row>
    <row r="3211" spans="4:39" s="3" customFormat="1" x14ac:dyDescent="0.25">
      <c r="D3211" s="4"/>
      <c r="E3211" s="8"/>
      <c r="AA3211" s="15"/>
      <c r="AC3211" s="15"/>
      <c r="AE3211" s="15"/>
      <c r="AI3211" s="9"/>
      <c r="AJ3211" s="10"/>
      <c r="AK3211" s="19"/>
      <c r="AL3211" s="19"/>
      <c r="AM3211" s="19"/>
    </row>
    <row r="3212" spans="4:39" s="3" customFormat="1" x14ac:dyDescent="0.25">
      <c r="D3212" s="4"/>
      <c r="E3212" s="8"/>
      <c r="AA3212" s="15"/>
      <c r="AC3212" s="15"/>
      <c r="AE3212" s="15"/>
      <c r="AI3212" s="9"/>
      <c r="AJ3212" s="10"/>
      <c r="AK3212" s="19"/>
      <c r="AL3212" s="19"/>
      <c r="AM3212" s="19"/>
    </row>
    <row r="3213" spans="4:39" s="3" customFormat="1" x14ac:dyDescent="0.25">
      <c r="D3213" s="4"/>
      <c r="E3213" s="8"/>
      <c r="AA3213" s="15"/>
      <c r="AC3213" s="15"/>
      <c r="AE3213" s="15"/>
      <c r="AI3213" s="9"/>
      <c r="AJ3213" s="10"/>
      <c r="AK3213" s="19"/>
      <c r="AL3213" s="19"/>
      <c r="AM3213" s="19"/>
    </row>
    <row r="3214" spans="4:39" s="3" customFormat="1" x14ac:dyDescent="0.25">
      <c r="D3214" s="4"/>
      <c r="E3214" s="8"/>
      <c r="AA3214" s="15"/>
      <c r="AC3214" s="15"/>
      <c r="AE3214" s="15"/>
      <c r="AI3214" s="9"/>
      <c r="AJ3214" s="10"/>
      <c r="AK3214" s="19"/>
      <c r="AL3214" s="19"/>
      <c r="AM3214" s="19"/>
    </row>
    <row r="3215" spans="4:39" s="3" customFormat="1" x14ac:dyDescent="0.25">
      <c r="D3215" s="4"/>
      <c r="E3215" s="8"/>
      <c r="AA3215" s="15"/>
      <c r="AC3215" s="15"/>
      <c r="AE3215" s="15"/>
      <c r="AI3215" s="9"/>
      <c r="AJ3215" s="10"/>
      <c r="AK3215" s="19"/>
      <c r="AL3215" s="19"/>
      <c r="AM3215" s="19"/>
    </row>
    <row r="3216" spans="4:39" s="3" customFormat="1" x14ac:dyDescent="0.25">
      <c r="D3216" s="4"/>
      <c r="E3216" s="8"/>
      <c r="AA3216" s="15"/>
      <c r="AC3216" s="15"/>
      <c r="AE3216" s="15"/>
      <c r="AI3216" s="9"/>
      <c r="AJ3216" s="10"/>
      <c r="AK3216" s="19"/>
      <c r="AL3216" s="19"/>
      <c r="AM3216" s="19"/>
    </row>
    <row r="3217" spans="4:39" s="3" customFormat="1" x14ac:dyDescent="0.25">
      <c r="D3217" s="4"/>
      <c r="E3217" s="8"/>
      <c r="AA3217" s="15"/>
      <c r="AC3217" s="15"/>
      <c r="AE3217" s="15"/>
      <c r="AI3217" s="9"/>
      <c r="AJ3217" s="10"/>
      <c r="AK3217" s="19"/>
      <c r="AL3217" s="19"/>
      <c r="AM3217" s="19"/>
    </row>
    <row r="3218" spans="4:39" s="3" customFormat="1" x14ac:dyDescent="0.25">
      <c r="D3218" s="4"/>
      <c r="E3218" s="8"/>
      <c r="AA3218" s="15"/>
      <c r="AC3218" s="15"/>
      <c r="AE3218" s="15"/>
      <c r="AI3218" s="9"/>
      <c r="AJ3218" s="10"/>
      <c r="AK3218" s="19"/>
      <c r="AL3218" s="19"/>
      <c r="AM3218" s="19"/>
    </row>
    <row r="3219" spans="4:39" s="3" customFormat="1" x14ac:dyDescent="0.25">
      <c r="D3219" s="4"/>
      <c r="E3219" s="8"/>
      <c r="AA3219" s="15"/>
      <c r="AC3219" s="15"/>
      <c r="AE3219" s="15"/>
      <c r="AI3219" s="9"/>
      <c r="AJ3219" s="10"/>
      <c r="AK3219" s="19"/>
      <c r="AL3219" s="19"/>
      <c r="AM3219" s="19"/>
    </row>
    <row r="3220" spans="4:39" s="3" customFormat="1" x14ac:dyDescent="0.25">
      <c r="D3220" s="4"/>
      <c r="E3220" s="8"/>
      <c r="AA3220" s="15"/>
      <c r="AC3220" s="15"/>
      <c r="AE3220" s="15"/>
      <c r="AI3220" s="9"/>
      <c r="AJ3220" s="10"/>
      <c r="AK3220" s="19"/>
      <c r="AL3220" s="19"/>
      <c r="AM3220" s="19"/>
    </row>
    <row r="3221" spans="4:39" s="3" customFormat="1" x14ac:dyDescent="0.25">
      <c r="D3221" s="4"/>
      <c r="E3221" s="8"/>
      <c r="AA3221" s="15"/>
      <c r="AC3221" s="15"/>
      <c r="AE3221" s="15"/>
      <c r="AI3221" s="9"/>
      <c r="AJ3221" s="10"/>
      <c r="AK3221" s="19"/>
      <c r="AL3221" s="19"/>
      <c r="AM3221" s="19"/>
    </row>
    <row r="3222" spans="4:39" s="3" customFormat="1" x14ac:dyDescent="0.25">
      <c r="D3222" s="4"/>
      <c r="E3222" s="8"/>
      <c r="AA3222" s="15"/>
      <c r="AC3222" s="15"/>
      <c r="AE3222" s="15"/>
      <c r="AI3222" s="9"/>
      <c r="AJ3222" s="10"/>
      <c r="AK3222" s="19"/>
      <c r="AL3222" s="19"/>
      <c r="AM3222" s="19"/>
    </row>
    <row r="3223" spans="4:39" s="3" customFormat="1" x14ac:dyDescent="0.25">
      <c r="D3223" s="4"/>
      <c r="E3223" s="8"/>
      <c r="AA3223" s="15"/>
      <c r="AC3223" s="15"/>
      <c r="AE3223" s="15"/>
      <c r="AI3223" s="9"/>
      <c r="AJ3223" s="10"/>
      <c r="AK3223" s="19"/>
      <c r="AL3223" s="19"/>
      <c r="AM3223" s="19"/>
    </row>
    <row r="3224" spans="4:39" s="3" customFormat="1" x14ac:dyDescent="0.25">
      <c r="D3224" s="4"/>
      <c r="E3224" s="8"/>
      <c r="AA3224" s="15"/>
      <c r="AC3224" s="15"/>
      <c r="AE3224" s="15"/>
      <c r="AI3224" s="9"/>
      <c r="AJ3224" s="10"/>
      <c r="AK3224" s="19"/>
      <c r="AL3224" s="19"/>
      <c r="AM3224" s="19"/>
    </row>
    <row r="3225" spans="4:39" s="3" customFormat="1" x14ac:dyDescent="0.25">
      <c r="D3225" s="4"/>
      <c r="E3225" s="8"/>
      <c r="AA3225" s="15"/>
      <c r="AC3225" s="15"/>
      <c r="AE3225" s="15"/>
      <c r="AI3225" s="9"/>
      <c r="AJ3225" s="10"/>
      <c r="AK3225" s="19"/>
      <c r="AL3225" s="19"/>
      <c r="AM3225" s="19"/>
    </row>
    <row r="3226" spans="4:39" s="3" customFormat="1" x14ac:dyDescent="0.25">
      <c r="D3226" s="4"/>
      <c r="E3226" s="8"/>
      <c r="AA3226" s="15"/>
      <c r="AC3226" s="15"/>
      <c r="AE3226" s="15"/>
      <c r="AI3226" s="9"/>
      <c r="AJ3226" s="10"/>
      <c r="AK3226" s="19"/>
      <c r="AL3226" s="19"/>
      <c r="AM3226" s="19"/>
    </row>
    <row r="3227" spans="4:39" s="3" customFormat="1" x14ac:dyDescent="0.25">
      <c r="D3227" s="4"/>
      <c r="E3227" s="8"/>
      <c r="AA3227" s="15"/>
      <c r="AC3227" s="15"/>
      <c r="AE3227" s="15"/>
      <c r="AI3227" s="9"/>
      <c r="AJ3227" s="10"/>
      <c r="AK3227" s="19"/>
      <c r="AL3227" s="19"/>
      <c r="AM3227" s="19"/>
    </row>
    <row r="3228" spans="4:39" s="3" customFormat="1" x14ac:dyDescent="0.25">
      <c r="D3228" s="4"/>
      <c r="E3228" s="8"/>
      <c r="AA3228" s="15"/>
      <c r="AC3228" s="15"/>
      <c r="AE3228" s="15"/>
      <c r="AI3228" s="9"/>
      <c r="AJ3228" s="10"/>
      <c r="AK3228" s="19"/>
      <c r="AL3228" s="19"/>
      <c r="AM3228" s="19"/>
    </row>
    <row r="3229" spans="4:39" s="3" customFormat="1" x14ac:dyDescent="0.25">
      <c r="D3229" s="4"/>
      <c r="E3229" s="8"/>
      <c r="AA3229" s="15"/>
      <c r="AC3229" s="15"/>
      <c r="AE3229" s="15"/>
      <c r="AI3229" s="9"/>
      <c r="AJ3229" s="10"/>
      <c r="AK3229" s="19"/>
      <c r="AL3229" s="19"/>
      <c r="AM3229" s="19"/>
    </row>
    <row r="3230" spans="4:39" s="3" customFormat="1" x14ac:dyDescent="0.25">
      <c r="D3230" s="4"/>
      <c r="E3230" s="8"/>
      <c r="AA3230" s="15"/>
      <c r="AC3230" s="15"/>
      <c r="AE3230" s="15"/>
      <c r="AI3230" s="9"/>
      <c r="AJ3230" s="10"/>
      <c r="AK3230" s="19"/>
      <c r="AL3230" s="19"/>
      <c r="AM3230" s="19"/>
    </row>
    <row r="3231" spans="4:39" s="3" customFormat="1" x14ac:dyDescent="0.25">
      <c r="D3231" s="4"/>
      <c r="E3231" s="8"/>
      <c r="AA3231" s="15"/>
      <c r="AC3231" s="15"/>
      <c r="AE3231" s="15"/>
      <c r="AI3231" s="9"/>
      <c r="AJ3231" s="10"/>
      <c r="AK3231" s="19"/>
      <c r="AL3231" s="19"/>
      <c r="AM3231" s="19"/>
    </row>
    <row r="3232" spans="4:39" s="3" customFormat="1" x14ac:dyDescent="0.25">
      <c r="D3232" s="4"/>
      <c r="E3232" s="8"/>
      <c r="AA3232" s="15"/>
      <c r="AC3232" s="15"/>
      <c r="AE3232" s="15"/>
      <c r="AI3232" s="9"/>
      <c r="AJ3232" s="10"/>
      <c r="AK3232" s="19"/>
      <c r="AL3232" s="19"/>
      <c r="AM3232" s="19"/>
    </row>
    <row r="3233" spans="4:39" s="3" customFormat="1" x14ac:dyDescent="0.25">
      <c r="D3233" s="4"/>
      <c r="E3233" s="8"/>
      <c r="AA3233" s="15"/>
      <c r="AC3233" s="15"/>
      <c r="AE3233" s="15"/>
      <c r="AI3233" s="9"/>
      <c r="AJ3233" s="10"/>
      <c r="AK3233" s="19"/>
      <c r="AL3233" s="19"/>
      <c r="AM3233" s="19"/>
    </row>
    <row r="3234" spans="4:39" s="3" customFormat="1" x14ac:dyDescent="0.25">
      <c r="D3234" s="4"/>
      <c r="E3234" s="8"/>
      <c r="AA3234" s="15"/>
      <c r="AC3234" s="15"/>
      <c r="AE3234" s="15"/>
      <c r="AI3234" s="9"/>
      <c r="AJ3234" s="10"/>
      <c r="AK3234" s="19"/>
      <c r="AL3234" s="19"/>
      <c r="AM3234" s="19"/>
    </row>
    <row r="3235" spans="4:39" s="3" customFormat="1" x14ac:dyDescent="0.25">
      <c r="D3235" s="4"/>
      <c r="E3235" s="8"/>
      <c r="AA3235" s="15"/>
      <c r="AC3235" s="15"/>
      <c r="AE3235" s="15"/>
      <c r="AI3235" s="9"/>
      <c r="AJ3235" s="10"/>
      <c r="AK3235" s="19"/>
      <c r="AL3235" s="19"/>
      <c r="AM3235" s="19"/>
    </row>
    <row r="3236" spans="4:39" s="3" customFormat="1" x14ac:dyDescent="0.25">
      <c r="D3236" s="4"/>
      <c r="E3236" s="8"/>
      <c r="AA3236" s="15"/>
      <c r="AC3236" s="15"/>
      <c r="AE3236" s="15"/>
      <c r="AI3236" s="9"/>
      <c r="AJ3236" s="10"/>
      <c r="AK3236" s="19"/>
      <c r="AL3236" s="19"/>
      <c r="AM3236" s="19"/>
    </row>
    <row r="3237" spans="4:39" s="3" customFormat="1" x14ac:dyDescent="0.25">
      <c r="D3237" s="4"/>
      <c r="E3237" s="8"/>
      <c r="AA3237" s="15"/>
      <c r="AC3237" s="15"/>
      <c r="AE3237" s="15"/>
      <c r="AI3237" s="9"/>
      <c r="AJ3237" s="10"/>
      <c r="AK3237" s="19"/>
      <c r="AL3237" s="19"/>
      <c r="AM3237" s="19"/>
    </row>
    <row r="3238" spans="4:39" s="3" customFormat="1" x14ac:dyDescent="0.25">
      <c r="D3238" s="4"/>
      <c r="E3238" s="8"/>
      <c r="AA3238" s="15"/>
      <c r="AC3238" s="15"/>
      <c r="AE3238" s="15"/>
      <c r="AI3238" s="9"/>
      <c r="AJ3238" s="10"/>
      <c r="AK3238" s="19"/>
      <c r="AL3238" s="19"/>
      <c r="AM3238" s="19"/>
    </row>
    <row r="3239" spans="4:39" s="3" customFormat="1" x14ac:dyDescent="0.25">
      <c r="D3239" s="4"/>
      <c r="E3239" s="8"/>
      <c r="AA3239" s="15"/>
      <c r="AC3239" s="15"/>
      <c r="AE3239" s="15"/>
      <c r="AI3239" s="9"/>
      <c r="AJ3239" s="10"/>
      <c r="AK3239" s="19"/>
      <c r="AL3239" s="19"/>
      <c r="AM3239" s="19"/>
    </row>
    <row r="3240" spans="4:39" s="3" customFormat="1" x14ac:dyDescent="0.25">
      <c r="D3240" s="4"/>
      <c r="E3240" s="8"/>
      <c r="AA3240" s="15"/>
      <c r="AC3240" s="15"/>
      <c r="AE3240" s="15"/>
      <c r="AI3240" s="9"/>
      <c r="AJ3240" s="10"/>
      <c r="AK3240" s="19"/>
      <c r="AL3240" s="19"/>
      <c r="AM3240" s="19"/>
    </row>
    <row r="3241" spans="4:39" s="3" customFormat="1" x14ac:dyDescent="0.25">
      <c r="D3241" s="4"/>
      <c r="E3241" s="8"/>
      <c r="AA3241" s="15"/>
      <c r="AC3241" s="15"/>
      <c r="AE3241" s="15"/>
      <c r="AI3241" s="9"/>
      <c r="AJ3241" s="10"/>
      <c r="AK3241" s="19"/>
      <c r="AL3241" s="19"/>
      <c r="AM3241" s="19"/>
    </row>
    <row r="3242" spans="4:39" s="3" customFormat="1" x14ac:dyDescent="0.25">
      <c r="D3242" s="4"/>
      <c r="E3242" s="8"/>
      <c r="AA3242" s="15"/>
      <c r="AC3242" s="15"/>
      <c r="AE3242" s="15"/>
      <c r="AI3242" s="9"/>
      <c r="AJ3242" s="10"/>
      <c r="AK3242" s="19"/>
      <c r="AL3242" s="19"/>
      <c r="AM3242" s="19"/>
    </row>
    <row r="3243" spans="4:39" s="3" customFormat="1" x14ac:dyDescent="0.25">
      <c r="D3243" s="4"/>
      <c r="E3243" s="8"/>
      <c r="AA3243" s="15"/>
      <c r="AC3243" s="15"/>
      <c r="AE3243" s="15"/>
      <c r="AI3243" s="9"/>
      <c r="AJ3243" s="10"/>
      <c r="AK3243" s="19"/>
      <c r="AL3243" s="19"/>
      <c r="AM3243" s="19"/>
    </row>
    <row r="3244" spans="4:39" s="3" customFormat="1" x14ac:dyDescent="0.25">
      <c r="D3244" s="4"/>
      <c r="E3244" s="8"/>
      <c r="AA3244" s="15"/>
      <c r="AC3244" s="15"/>
      <c r="AE3244" s="15"/>
      <c r="AI3244" s="9"/>
      <c r="AJ3244" s="10"/>
      <c r="AK3244" s="19"/>
      <c r="AL3244" s="19"/>
      <c r="AM3244" s="19"/>
    </row>
    <row r="3245" spans="4:39" s="3" customFormat="1" x14ac:dyDescent="0.25">
      <c r="D3245" s="4"/>
      <c r="E3245" s="8"/>
      <c r="AA3245" s="15"/>
      <c r="AC3245" s="15"/>
      <c r="AE3245" s="15"/>
      <c r="AI3245" s="9"/>
      <c r="AJ3245" s="10"/>
      <c r="AK3245" s="19"/>
      <c r="AL3245" s="19"/>
      <c r="AM3245" s="19"/>
    </row>
    <row r="3246" spans="4:39" s="3" customFormat="1" x14ac:dyDescent="0.25">
      <c r="D3246" s="4"/>
      <c r="E3246" s="8"/>
      <c r="AA3246" s="15"/>
      <c r="AC3246" s="15"/>
      <c r="AE3246" s="15"/>
      <c r="AI3246" s="9"/>
      <c r="AJ3246" s="10"/>
      <c r="AK3246" s="19"/>
      <c r="AL3246" s="19"/>
      <c r="AM3246" s="19"/>
    </row>
    <row r="3247" spans="4:39" s="3" customFormat="1" x14ac:dyDescent="0.25">
      <c r="D3247" s="4"/>
      <c r="E3247" s="8"/>
      <c r="AA3247" s="15"/>
      <c r="AC3247" s="15"/>
      <c r="AE3247" s="15"/>
      <c r="AI3247" s="9"/>
      <c r="AJ3247" s="10"/>
      <c r="AK3247" s="19"/>
      <c r="AL3247" s="19"/>
      <c r="AM3247" s="19"/>
    </row>
    <row r="3248" spans="4:39" s="3" customFormat="1" x14ac:dyDescent="0.25">
      <c r="D3248" s="4"/>
      <c r="E3248" s="8"/>
      <c r="AA3248" s="15"/>
      <c r="AC3248" s="15"/>
      <c r="AE3248" s="15"/>
      <c r="AI3248" s="9"/>
      <c r="AJ3248" s="10"/>
      <c r="AK3248" s="19"/>
      <c r="AL3248" s="19"/>
      <c r="AM3248" s="19"/>
    </row>
    <row r="3249" spans="4:39" s="3" customFormat="1" x14ac:dyDescent="0.25">
      <c r="D3249" s="4"/>
      <c r="E3249" s="8"/>
      <c r="AA3249" s="15"/>
      <c r="AC3249" s="15"/>
      <c r="AE3249" s="15"/>
      <c r="AI3249" s="9"/>
      <c r="AJ3249" s="10"/>
      <c r="AK3249" s="19"/>
      <c r="AL3249" s="19"/>
      <c r="AM3249" s="19"/>
    </row>
    <row r="3250" spans="4:39" s="3" customFormat="1" x14ac:dyDescent="0.25">
      <c r="D3250" s="4"/>
      <c r="E3250" s="8"/>
      <c r="AA3250" s="15"/>
      <c r="AC3250" s="15"/>
      <c r="AE3250" s="15"/>
      <c r="AI3250" s="9"/>
      <c r="AJ3250" s="10"/>
      <c r="AK3250" s="19"/>
      <c r="AL3250" s="19"/>
      <c r="AM3250" s="19"/>
    </row>
    <row r="3251" spans="4:39" s="3" customFormat="1" x14ac:dyDescent="0.25">
      <c r="D3251" s="4"/>
      <c r="E3251" s="8"/>
      <c r="AA3251" s="15"/>
      <c r="AC3251" s="15"/>
      <c r="AE3251" s="15"/>
      <c r="AI3251" s="9"/>
      <c r="AJ3251" s="10"/>
      <c r="AK3251" s="19"/>
      <c r="AL3251" s="19"/>
      <c r="AM3251" s="19"/>
    </row>
    <row r="3252" spans="4:39" s="3" customFormat="1" x14ac:dyDescent="0.25">
      <c r="D3252" s="4"/>
      <c r="E3252" s="8"/>
      <c r="AA3252" s="15"/>
      <c r="AC3252" s="15"/>
      <c r="AE3252" s="15"/>
      <c r="AI3252" s="9"/>
      <c r="AJ3252" s="10"/>
      <c r="AK3252" s="19"/>
      <c r="AL3252" s="19"/>
      <c r="AM3252" s="19"/>
    </row>
    <row r="3253" spans="4:39" s="3" customFormat="1" x14ac:dyDescent="0.25">
      <c r="D3253" s="4"/>
      <c r="E3253" s="8"/>
      <c r="AA3253" s="15"/>
      <c r="AC3253" s="15"/>
      <c r="AE3253" s="15"/>
      <c r="AI3253" s="9"/>
      <c r="AJ3253" s="10"/>
      <c r="AK3253" s="19"/>
      <c r="AL3253" s="19"/>
      <c r="AM3253" s="19"/>
    </row>
    <row r="3254" spans="4:39" s="3" customFormat="1" x14ac:dyDescent="0.25">
      <c r="D3254" s="4"/>
      <c r="E3254" s="8"/>
      <c r="AA3254" s="15"/>
      <c r="AC3254" s="15"/>
      <c r="AE3254" s="15"/>
      <c r="AI3254" s="9"/>
      <c r="AJ3254" s="10"/>
      <c r="AK3254" s="19"/>
      <c r="AL3254" s="19"/>
      <c r="AM3254" s="19"/>
    </row>
    <row r="3255" spans="4:39" s="3" customFormat="1" x14ac:dyDescent="0.25">
      <c r="D3255" s="4"/>
      <c r="E3255" s="8"/>
      <c r="AA3255" s="15"/>
      <c r="AC3255" s="15"/>
      <c r="AE3255" s="15"/>
      <c r="AI3255" s="9"/>
      <c r="AJ3255" s="10"/>
      <c r="AK3255" s="19"/>
      <c r="AL3255" s="19"/>
      <c r="AM3255" s="19"/>
    </row>
    <row r="3256" spans="4:39" s="3" customFormat="1" x14ac:dyDescent="0.25">
      <c r="D3256" s="4"/>
      <c r="E3256" s="8"/>
      <c r="AA3256" s="15"/>
      <c r="AC3256" s="15"/>
      <c r="AE3256" s="15"/>
      <c r="AI3256" s="9"/>
      <c r="AJ3256" s="10"/>
      <c r="AK3256" s="19"/>
      <c r="AL3256" s="19"/>
      <c r="AM3256" s="19"/>
    </row>
    <row r="3257" spans="4:39" s="3" customFormat="1" x14ac:dyDescent="0.25">
      <c r="D3257" s="4"/>
      <c r="E3257" s="8"/>
      <c r="AA3257" s="15"/>
      <c r="AC3257" s="15"/>
      <c r="AE3257" s="15"/>
      <c r="AI3257" s="9"/>
      <c r="AJ3257" s="10"/>
      <c r="AK3257" s="19"/>
      <c r="AL3257" s="19"/>
      <c r="AM3257" s="19"/>
    </row>
    <row r="3258" spans="4:39" s="3" customFormat="1" x14ac:dyDescent="0.25">
      <c r="D3258" s="4"/>
      <c r="E3258" s="8"/>
      <c r="AA3258" s="15"/>
      <c r="AC3258" s="15"/>
      <c r="AE3258" s="15"/>
      <c r="AI3258" s="9"/>
      <c r="AJ3258" s="10"/>
      <c r="AK3258" s="19"/>
      <c r="AL3258" s="19"/>
      <c r="AM3258" s="19"/>
    </row>
    <row r="3259" spans="4:39" s="3" customFormat="1" x14ac:dyDescent="0.25">
      <c r="D3259" s="4"/>
      <c r="E3259" s="8"/>
      <c r="AA3259" s="15"/>
      <c r="AC3259" s="15"/>
      <c r="AE3259" s="15"/>
      <c r="AI3259" s="9"/>
      <c r="AJ3259" s="10"/>
      <c r="AK3259" s="19"/>
      <c r="AL3259" s="19"/>
      <c r="AM3259" s="19"/>
    </row>
    <row r="3260" spans="4:39" s="3" customFormat="1" x14ac:dyDescent="0.25">
      <c r="D3260" s="4"/>
      <c r="E3260" s="8"/>
      <c r="AA3260" s="15"/>
      <c r="AC3260" s="15"/>
      <c r="AE3260" s="15"/>
      <c r="AI3260" s="9"/>
      <c r="AJ3260" s="10"/>
      <c r="AK3260" s="19"/>
      <c r="AL3260" s="19"/>
      <c r="AM3260" s="19"/>
    </row>
    <row r="3261" spans="4:39" s="3" customFormat="1" x14ac:dyDescent="0.25">
      <c r="D3261" s="4"/>
      <c r="E3261" s="8"/>
      <c r="AA3261" s="15"/>
      <c r="AC3261" s="15"/>
      <c r="AE3261" s="15"/>
      <c r="AI3261" s="9"/>
      <c r="AJ3261" s="10"/>
      <c r="AK3261" s="19"/>
      <c r="AL3261" s="19"/>
      <c r="AM3261" s="19"/>
    </row>
    <row r="3262" spans="4:39" s="3" customFormat="1" x14ac:dyDescent="0.25">
      <c r="D3262" s="4"/>
      <c r="E3262" s="8"/>
      <c r="AA3262" s="15"/>
      <c r="AC3262" s="15"/>
      <c r="AE3262" s="15"/>
      <c r="AI3262" s="9"/>
      <c r="AJ3262" s="10"/>
      <c r="AK3262" s="19"/>
      <c r="AL3262" s="19"/>
      <c r="AM3262" s="19"/>
    </row>
    <row r="3263" spans="4:39" s="3" customFormat="1" x14ac:dyDescent="0.25">
      <c r="D3263" s="4"/>
      <c r="E3263" s="8"/>
      <c r="AA3263" s="15"/>
      <c r="AC3263" s="15"/>
      <c r="AE3263" s="15"/>
      <c r="AI3263" s="9"/>
      <c r="AJ3263" s="10"/>
      <c r="AK3263" s="19"/>
      <c r="AL3263" s="19"/>
      <c r="AM3263" s="19"/>
    </row>
    <row r="3264" spans="4:39" s="3" customFormat="1" x14ac:dyDescent="0.25">
      <c r="D3264" s="4"/>
      <c r="E3264" s="8"/>
      <c r="AA3264" s="15"/>
      <c r="AC3264" s="15"/>
      <c r="AE3264" s="15"/>
      <c r="AI3264" s="9"/>
      <c r="AJ3264" s="10"/>
      <c r="AK3264" s="19"/>
      <c r="AL3264" s="19"/>
      <c r="AM3264" s="19"/>
    </row>
    <row r="3265" spans="4:39" s="3" customFormat="1" x14ac:dyDescent="0.25">
      <c r="D3265" s="4"/>
      <c r="E3265" s="8"/>
      <c r="AA3265" s="15"/>
      <c r="AC3265" s="15"/>
      <c r="AE3265" s="15"/>
      <c r="AI3265" s="9"/>
      <c r="AJ3265" s="10"/>
      <c r="AK3265" s="19"/>
      <c r="AL3265" s="19"/>
      <c r="AM3265" s="19"/>
    </row>
    <row r="3266" spans="4:39" s="3" customFormat="1" x14ac:dyDescent="0.25">
      <c r="D3266" s="4"/>
      <c r="E3266" s="8"/>
      <c r="AA3266" s="15"/>
      <c r="AC3266" s="15"/>
      <c r="AE3266" s="15"/>
      <c r="AI3266" s="9"/>
      <c r="AJ3266" s="10"/>
      <c r="AK3266" s="19"/>
      <c r="AL3266" s="19"/>
      <c r="AM3266" s="19"/>
    </row>
    <row r="3267" spans="4:39" s="3" customFormat="1" x14ac:dyDescent="0.25">
      <c r="D3267" s="4"/>
      <c r="E3267" s="8"/>
      <c r="AA3267" s="15"/>
      <c r="AC3267" s="15"/>
      <c r="AE3267" s="15"/>
      <c r="AI3267" s="9"/>
      <c r="AJ3267" s="10"/>
      <c r="AK3267" s="19"/>
      <c r="AL3267" s="19"/>
      <c r="AM3267" s="19"/>
    </row>
    <row r="3268" spans="4:39" s="3" customFormat="1" x14ac:dyDescent="0.25">
      <c r="D3268" s="4"/>
      <c r="E3268" s="8"/>
      <c r="AA3268" s="15"/>
      <c r="AC3268" s="15"/>
      <c r="AE3268" s="15"/>
      <c r="AI3268" s="9"/>
      <c r="AJ3268" s="10"/>
      <c r="AK3268" s="19"/>
      <c r="AL3268" s="19"/>
      <c r="AM3268" s="19"/>
    </row>
    <row r="3269" spans="4:39" s="3" customFormat="1" x14ac:dyDescent="0.25">
      <c r="D3269" s="4"/>
      <c r="E3269" s="8"/>
      <c r="AA3269" s="15"/>
      <c r="AC3269" s="15"/>
      <c r="AE3269" s="15"/>
      <c r="AI3269" s="9"/>
      <c r="AJ3269" s="10"/>
      <c r="AK3269" s="19"/>
      <c r="AL3269" s="19"/>
      <c r="AM3269" s="19"/>
    </row>
    <row r="3270" spans="4:39" s="3" customFormat="1" x14ac:dyDescent="0.25">
      <c r="D3270" s="4"/>
      <c r="E3270" s="8"/>
      <c r="AA3270" s="15"/>
      <c r="AC3270" s="15"/>
      <c r="AE3270" s="15"/>
      <c r="AI3270" s="9"/>
      <c r="AJ3270" s="10"/>
      <c r="AK3270" s="19"/>
      <c r="AL3270" s="19"/>
      <c r="AM3270" s="19"/>
    </row>
    <row r="3271" spans="4:39" s="3" customFormat="1" x14ac:dyDescent="0.25">
      <c r="D3271" s="4"/>
      <c r="E3271" s="8"/>
      <c r="AA3271" s="15"/>
      <c r="AC3271" s="15"/>
      <c r="AE3271" s="15"/>
      <c r="AI3271" s="9"/>
      <c r="AJ3271" s="10"/>
      <c r="AK3271" s="19"/>
      <c r="AL3271" s="19"/>
      <c r="AM3271" s="19"/>
    </row>
    <row r="3272" spans="4:39" s="3" customFormat="1" x14ac:dyDescent="0.25">
      <c r="D3272" s="4"/>
      <c r="E3272" s="8"/>
      <c r="AA3272" s="15"/>
      <c r="AC3272" s="15"/>
      <c r="AE3272" s="15"/>
      <c r="AI3272" s="9"/>
      <c r="AJ3272" s="10"/>
      <c r="AK3272" s="19"/>
      <c r="AL3272" s="19"/>
      <c r="AM3272" s="19"/>
    </row>
    <row r="3273" spans="4:39" s="3" customFormat="1" x14ac:dyDescent="0.25">
      <c r="D3273" s="4"/>
      <c r="E3273" s="8"/>
      <c r="AA3273" s="15"/>
      <c r="AC3273" s="15"/>
      <c r="AE3273" s="15"/>
      <c r="AI3273" s="9"/>
      <c r="AJ3273" s="10"/>
      <c r="AK3273" s="19"/>
      <c r="AL3273" s="19"/>
      <c r="AM3273" s="19"/>
    </row>
    <row r="3274" spans="4:39" s="3" customFormat="1" x14ac:dyDescent="0.25">
      <c r="D3274" s="4"/>
      <c r="E3274" s="8"/>
      <c r="AA3274" s="15"/>
      <c r="AC3274" s="15"/>
      <c r="AE3274" s="15"/>
      <c r="AI3274" s="9"/>
      <c r="AJ3274" s="10"/>
      <c r="AK3274" s="19"/>
      <c r="AL3274" s="19"/>
      <c r="AM3274" s="19"/>
    </row>
    <row r="3275" spans="4:39" s="3" customFormat="1" x14ac:dyDescent="0.25">
      <c r="D3275" s="4"/>
      <c r="E3275" s="8"/>
      <c r="AA3275" s="15"/>
      <c r="AC3275" s="15"/>
      <c r="AE3275" s="15"/>
      <c r="AI3275" s="9"/>
      <c r="AJ3275" s="10"/>
      <c r="AK3275" s="19"/>
      <c r="AL3275" s="19"/>
      <c r="AM3275" s="19"/>
    </row>
    <row r="3276" spans="4:39" s="3" customFormat="1" x14ac:dyDescent="0.25">
      <c r="D3276" s="4"/>
      <c r="E3276" s="8"/>
      <c r="AA3276" s="15"/>
      <c r="AC3276" s="15"/>
      <c r="AE3276" s="15"/>
      <c r="AI3276" s="9"/>
      <c r="AJ3276" s="10"/>
      <c r="AK3276" s="19"/>
      <c r="AL3276" s="19"/>
      <c r="AM3276" s="19"/>
    </row>
    <row r="3277" spans="4:39" s="3" customFormat="1" x14ac:dyDescent="0.25">
      <c r="D3277" s="4"/>
      <c r="E3277" s="8"/>
      <c r="AA3277" s="15"/>
      <c r="AC3277" s="15"/>
      <c r="AE3277" s="15"/>
      <c r="AI3277" s="9"/>
      <c r="AJ3277" s="10"/>
      <c r="AK3277" s="19"/>
      <c r="AL3277" s="19"/>
      <c r="AM3277" s="19"/>
    </row>
    <row r="3278" spans="4:39" s="3" customFormat="1" x14ac:dyDescent="0.25">
      <c r="D3278" s="4"/>
      <c r="E3278" s="8"/>
      <c r="AA3278" s="15"/>
      <c r="AC3278" s="15"/>
      <c r="AE3278" s="15"/>
      <c r="AI3278" s="9"/>
      <c r="AJ3278" s="10"/>
      <c r="AK3278" s="19"/>
      <c r="AL3278" s="19"/>
      <c r="AM3278" s="19"/>
    </row>
    <row r="3279" spans="4:39" s="3" customFormat="1" x14ac:dyDescent="0.25">
      <c r="D3279" s="4"/>
      <c r="E3279" s="8"/>
      <c r="AA3279" s="15"/>
      <c r="AC3279" s="15"/>
      <c r="AE3279" s="15"/>
      <c r="AI3279" s="9"/>
      <c r="AJ3279" s="10"/>
      <c r="AK3279" s="19"/>
      <c r="AL3279" s="19"/>
      <c r="AM3279" s="19"/>
    </row>
    <row r="3280" spans="4:39" s="3" customFormat="1" x14ac:dyDescent="0.25">
      <c r="D3280" s="4"/>
      <c r="E3280" s="8"/>
      <c r="AA3280" s="15"/>
      <c r="AC3280" s="15"/>
      <c r="AE3280" s="15"/>
      <c r="AI3280" s="9"/>
      <c r="AJ3280" s="10"/>
      <c r="AK3280" s="19"/>
      <c r="AL3280" s="19"/>
      <c r="AM3280" s="19"/>
    </row>
    <row r="3281" spans="4:39" s="3" customFormat="1" x14ac:dyDescent="0.25">
      <c r="D3281" s="4"/>
      <c r="E3281" s="8"/>
      <c r="AA3281" s="15"/>
      <c r="AC3281" s="15"/>
      <c r="AE3281" s="15"/>
      <c r="AI3281" s="9"/>
      <c r="AJ3281" s="10"/>
      <c r="AK3281" s="19"/>
      <c r="AL3281" s="19"/>
      <c r="AM3281" s="19"/>
    </row>
    <row r="3282" spans="4:39" s="3" customFormat="1" x14ac:dyDescent="0.25">
      <c r="D3282" s="4"/>
      <c r="E3282" s="8"/>
      <c r="AA3282" s="15"/>
      <c r="AC3282" s="15"/>
      <c r="AE3282" s="15"/>
      <c r="AI3282" s="9"/>
      <c r="AJ3282" s="10"/>
      <c r="AK3282" s="19"/>
      <c r="AL3282" s="19"/>
      <c r="AM3282" s="19"/>
    </row>
    <row r="3283" spans="4:39" s="3" customFormat="1" x14ac:dyDescent="0.25">
      <c r="D3283" s="4"/>
      <c r="E3283" s="8"/>
      <c r="AA3283" s="15"/>
      <c r="AC3283" s="15"/>
      <c r="AE3283" s="15"/>
      <c r="AI3283" s="9"/>
      <c r="AJ3283" s="10"/>
      <c r="AK3283" s="19"/>
      <c r="AL3283" s="19"/>
      <c r="AM3283" s="19"/>
    </row>
    <row r="3284" spans="4:39" s="3" customFormat="1" x14ac:dyDescent="0.25">
      <c r="D3284" s="4"/>
      <c r="E3284" s="8"/>
      <c r="AA3284" s="15"/>
      <c r="AC3284" s="15"/>
      <c r="AE3284" s="15"/>
      <c r="AI3284" s="9"/>
      <c r="AJ3284" s="10"/>
      <c r="AK3284" s="19"/>
      <c r="AL3284" s="19"/>
      <c r="AM3284" s="19"/>
    </row>
    <row r="3285" spans="4:39" s="3" customFormat="1" x14ac:dyDescent="0.25">
      <c r="D3285" s="4"/>
      <c r="E3285" s="8"/>
      <c r="AA3285" s="15"/>
      <c r="AC3285" s="15"/>
      <c r="AE3285" s="15"/>
      <c r="AI3285" s="9"/>
      <c r="AJ3285" s="10"/>
      <c r="AK3285" s="19"/>
      <c r="AL3285" s="19"/>
      <c r="AM3285" s="19"/>
    </row>
    <row r="3286" spans="4:39" s="3" customFormat="1" x14ac:dyDescent="0.25">
      <c r="D3286" s="4"/>
      <c r="E3286" s="8"/>
      <c r="AA3286" s="15"/>
      <c r="AC3286" s="15"/>
      <c r="AE3286" s="15"/>
      <c r="AI3286" s="9"/>
      <c r="AJ3286" s="10"/>
      <c r="AK3286" s="19"/>
      <c r="AL3286" s="19"/>
      <c r="AM3286" s="19"/>
    </row>
    <row r="3287" spans="4:39" s="3" customFormat="1" x14ac:dyDescent="0.25">
      <c r="D3287" s="4"/>
      <c r="E3287" s="8"/>
      <c r="AA3287" s="15"/>
      <c r="AC3287" s="15"/>
      <c r="AE3287" s="15"/>
      <c r="AI3287" s="9"/>
      <c r="AJ3287" s="10"/>
      <c r="AK3287" s="19"/>
      <c r="AL3287" s="19"/>
      <c r="AM3287" s="19"/>
    </row>
    <row r="3288" spans="4:39" s="3" customFormat="1" x14ac:dyDescent="0.25">
      <c r="D3288" s="4"/>
      <c r="E3288" s="8"/>
      <c r="AA3288" s="15"/>
      <c r="AC3288" s="15"/>
      <c r="AE3288" s="15"/>
      <c r="AI3288" s="9"/>
      <c r="AJ3288" s="10"/>
      <c r="AK3288" s="19"/>
      <c r="AL3288" s="19"/>
      <c r="AM3288" s="19"/>
    </row>
    <row r="3289" spans="4:39" s="3" customFormat="1" x14ac:dyDescent="0.25">
      <c r="D3289" s="4"/>
      <c r="E3289" s="8"/>
      <c r="AA3289" s="15"/>
      <c r="AC3289" s="15"/>
      <c r="AE3289" s="15"/>
      <c r="AI3289" s="9"/>
      <c r="AJ3289" s="10"/>
      <c r="AK3289" s="19"/>
      <c r="AL3289" s="19"/>
      <c r="AM3289" s="19"/>
    </row>
    <row r="3290" spans="4:39" s="3" customFormat="1" x14ac:dyDescent="0.25">
      <c r="D3290" s="4"/>
      <c r="E3290" s="8"/>
      <c r="AA3290" s="15"/>
      <c r="AC3290" s="15"/>
      <c r="AE3290" s="15"/>
      <c r="AI3290" s="9"/>
      <c r="AJ3290" s="10"/>
      <c r="AK3290" s="19"/>
      <c r="AL3290" s="19"/>
      <c r="AM3290" s="19"/>
    </row>
    <row r="3291" spans="4:39" s="3" customFormat="1" x14ac:dyDescent="0.25">
      <c r="D3291" s="4"/>
      <c r="E3291" s="8"/>
      <c r="AA3291" s="15"/>
      <c r="AC3291" s="15"/>
      <c r="AE3291" s="15"/>
      <c r="AI3291" s="9"/>
      <c r="AJ3291" s="10"/>
      <c r="AK3291" s="19"/>
      <c r="AL3291" s="19"/>
      <c r="AM3291" s="19"/>
    </row>
    <row r="3292" spans="4:39" s="3" customFormat="1" x14ac:dyDescent="0.25">
      <c r="D3292" s="4"/>
      <c r="E3292" s="8"/>
      <c r="AA3292" s="15"/>
      <c r="AC3292" s="15"/>
      <c r="AE3292" s="15"/>
      <c r="AI3292" s="9"/>
      <c r="AJ3292" s="10"/>
      <c r="AK3292" s="19"/>
      <c r="AL3292" s="19"/>
      <c r="AM3292" s="19"/>
    </row>
    <row r="3293" spans="4:39" s="3" customFormat="1" x14ac:dyDescent="0.25">
      <c r="D3293" s="4"/>
      <c r="E3293" s="8"/>
      <c r="AA3293" s="15"/>
      <c r="AC3293" s="15"/>
      <c r="AE3293" s="15"/>
      <c r="AI3293" s="9"/>
      <c r="AJ3293" s="10"/>
      <c r="AK3293" s="19"/>
      <c r="AL3293" s="19"/>
      <c r="AM3293" s="19"/>
    </row>
    <row r="3294" spans="4:39" s="3" customFormat="1" x14ac:dyDescent="0.25">
      <c r="D3294" s="4"/>
      <c r="E3294" s="8"/>
      <c r="AA3294" s="15"/>
      <c r="AC3294" s="15"/>
      <c r="AE3294" s="15"/>
      <c r="AI3294" s="9"/>
      <c r="AJ3294" s="10"/>
      <c r="AK3294" s="19"/>
      <c r="AL3294" s="19"/>
      <c r="AM3294" s="19"/>
    </row>
    <row r="3295" spans="4:39" s="3" customFormat="1" x14ac:dyDescent="0.25">
      <c r="D3295" s="4"/>
      <c r="E3295" s="8"/>
      <c r="AA3295" s="15"/>
      <c r="AC3295" s="15"/>
      <c r="AE3295" s="15"/>
      <c r="AI3295" s="9"/>
      <c r="AJ3295" s="10"/>
      <c r="AK3295" s="19"/>
      <c r="AL3295" s="19"/>
      <c r="AM3295" s="19"/>
    </row>
    <row r="3296" spans="4:39" s="3" customFormat="1" x14ac:dyDescent="0.25">
      <c r="D3296" s="4"/>
      <c r="E3296" s="8"/>
      <c r="AA3296" s="15"/>
      <c r="AC3296" s="15"/>
      <c r="AE3296" s="15"/>
      <c r="AI3296" s="9"/>
      <c r="AJ3296" s="10"/>
      <c r="AK3296" s="19"/>
      <c r="AL3296" s="19"/>
      <c r="AM3296" s="19"/>
    </row>
    <row r="3297" spans="4:39" s="3" customFormat="1" x14ac:dyDescent="0.25">
      <c r="D3297" s="4"/>
      <c r="E3297" s="8"/>
      <c r="AA3297" s="15"/>
      <c r="AC3297" s="15"/>
      <c r="AE3297" s="15"/>
      <c r="AI3297" s="9"/>
      <c r="AJ3297" s="10"/>
      <c r="AK3297" s="19"/>
      <c r="AL3297" s="19"/>
      <c r="AM3297" s="19"/>
    </row>
    <row r="3298" spans="4:39" s="3" customFormat="1" x14ac:dyDescent="0.25">
      <c r="D3298" s="4"/>
      <c r="E3298" s="8"/>
      <c r="AA3298" s="15"/>
      <c r="AC3298" s="15"/>
      <c r="AE3298" s="15"/>
      <c r="AI3298" s="9"/>
      <c r="AJ3298" s="10"/>
      <c r="AK3298" s="19"/>
      <c r="AL3298" s="19"/>
      <c r="AM3298" s="19"/>
    </row>
    <row r="3299" spans="4:39" s="3" customFormat="1" x14ac:dyDescent="0.25">
      <c r="D3299" s="4"/>
      <c r="E3299" s="8"/>
      <c r="AA3299" s="15"/>
      <c r="AC3299" s="15"/>
      <c r="AE3299" s="15"/>
      <c r="AI3299" s="9"/>
      <c r="AJ3299" s="10"/>
      <c r="AK3299" s="19"/>
      <c r="AL3299" s="19"/>
      <c r="AM3299" s="19"/>
    </row>
    <row r="3300" spans="4:39" s="3" customFormat="1" x14ac:dyDescent="0.25">
      <c r="D3300" s="4"/>
      <c r="E3300" s="8"/>
      <c r="AA3300" s="15"/>
      <c r="AC3300" s="15"/>
      <c r="AE3300" s="15"/>
      <c r="AI3300" s="9"/>
      <c r="AJ3300" s="10"/>
      <c r="AK3300" s="19"/>
      <c r="AL3300" s="19"/>
      <c r="AM3300" s="19"/>
    </row>
    <row r="3301" spans="4:39" s="3" customFormat="1" x14ac:dyDescent="0.25">
      <c r="D3301" s="4"/>
      <c r="E3301" s="8"/>
      <c r="AA3301" s="15"/>
      <c r="AC3301" s="15"/>
      <c r="AE3301" s="15"/>
      <c r="AI3301" s="9"/>
      <c r="AJ3301" s="10"/>
      <c r="AK3301" s="19"/>
      <c r="AL3301" s="19"/>
      <c r="AM3301" s="19"/>
    </row>
    <row r="3302" spans="4:39" s="3" customFormat="1" x14ac:dyDescent="0.25">
      <c r="D3302" s="4"/>
      <c r="E3302" s="8"/>
      <c r="AA3302" s="15"/>
      <c r="AC3302" s="15"/>
      <c r="AE3302" s="15"/>
      <c r="AI3302" s="9"/>
      <c r="AJ3302" s="10"/>
      <c r="AK3302" s="19"/>
      <c r="AL3302" s="19"/>
      <c r="AM3302" s="19"/>
    </row>
    <row r="3303" spans="4:39" s="3" customFormat="1" x14ac:dyDescent="0.25">
      <c r="D3303" s="4"/>
      <c r="E3303" s="8"/>
      <c r="AA3303" s="15"/>
      <c r="AC3303" s="15"/>
      <c r="AE3303" s="15"/>
      <c r="AI3303" s="9"/>
      <c r="AJ3303" s="10"/>
      <c r="AK3303" s="19"/>
      <c r="AL3303" s="19"/>
      <c r="AM3303" s="19"/>
    </row>
    <row r="3304" spans="4:39" s="3" customFormat="1" x14ac:dyDescent="0.25">
      <c r="D3304" s="4"/>
      <c r="E3304" s="8"/>
      <c r="AA3304" s="15"/>
      <c r="AC3304" s="15"/>
      <c r="AE3304" s="15"/>
      <c r="AI3304" s="9"/>
      <c r="AJ3304" s="10"/>
      <c r="AK3304" s="19"/>
      <c r="AL3304" s="19"/>
      <c r="AM3304" s="19"/>
    </row>
    <row r="3305" spans="4:39" s="3" customFormat="1" x14ac:dyDescent="0.25">
      <c r="D3305" s="4"/>
      <c r="E3305" s="8"/>
      <c r="AA3305" s="15"/>
      <c r="AC3305" s="15"/>
      <c r="AE3305" s="15"/>
      <c r="AI3305" s="9"/>
      <c r="AJ3305" s="10"/>
      <c r="AK3305" s="19"/>
      <c r="AL3305" s="19"/>
      <c r="AM3305" s="19"/>
    </row>
    <row r="3306" spans="4:39" s="3" customFormat="1" x14ac:dyDescent="0.25">
      <c r="D3306" s="4"/>
      <c r="E3306" s="8"/>
      <c r="AA3306" s="15"/>
      <c r="AC3306" s="15"/>
      <c r="AE3306" s="15"/>
      <c r="AI3306" s="9"/>
      <c r="AJ3306" s="10"/>
      <c r="AK3306" s="19"/>
      <c r="AL3306" s="19"/>
      <c r="AM3306" s="19"/>
    </row>
    <row r="3307" spans="4:39" s="3" customFormat="1" x14ac:dyDescent="0.25">
      <c r="D3307" s="4"/>
      <c r="E3307" s="8"/>
      <c r="AA3307" s="15"/>
      <c r="AC3307" s="15"/>
      <c r="AE3307" s="15"/>
      <c r="AI3307" s="9"/>
      <c r="AJ3307" s="10"/>
      <c r="AK3307" s="19"/>
      <c r="AL3307" s="19"/>
      <c r="AM3307" s="19"/>
    </row>
    <row r="3308" spans="4:39" s="3" customFormat="1" x14ac:dyDescent="0.25">
      <c r="D3308" s="4"/>
      <c r="E3308" s="8"/>
      <c r="AA3308" s="15"/>
      <c r="AC3308" s="15"/>
      <c r="AE3308" s="15"/>
      <c r="AI3308" s="9"/>
      <c r="AJ3308" s="10"/>
      <c r="AK3308" s="19"/>
      <c r="AL3308" s="19"/>
      <c r="AM3308" s="19"/>
    </row>
    <row r="3309" spans="4:39" s="3" customFormat="1" x14ac:dyDescent="0.25">
      <c r="D3309" s="4"/>
      <c r="E3309" s="8"/>
      <c r="AA3309" s="15"/>
      <c r="AC3309" s="15"/>
      <c r="AE3309" s="15"/>
      <c r="AI3309" s="9"/>
      <c r="AJ3309" s="10"/>
      <c r="AK3309" s="19"/>
      <c r="AL3309" s="19"/>
      <c r="AM3309" s="19"/>
    </row>
    <row r="3310" spans="4:39" s="3" customFormat="1" x14ac:dyDescent="0.25">
      <c r="D3310" s="4"/>
      <c r="E3310" s="8"/>
      <c r="AA3310" s="15"/>
      <c r="AC3310" s="15"/>
      <c r="AE3310" s="15"/>
      <c r="AI3310" s="9"/>
      <c r="AJ3310" s="10"/>
      <c r="AK3310" s="19"/>
      <c r="AL3310" s="19"/>
      <c r="AM3310" s="19"/>
    </row>
    <row r="3311" spans="4:39" s="3" customFormat="1" x14ac:dyDescent="0.25">
      <c r="D3311" s="4"/>
      <c r="E3311" s="8"/>
      <c r="AA3311" s="15"/>
      <c r="AC3311" s="15"/>
      <c r="AE3311" s="15"/>
      <c r="AI3311" s="9"/>
      <c r="AJ3311" s="10"/>
      <c r="AK3311" s="19"/>
      <c r="AL3311" s="19"/>
      <c r="AM3311" s="19"/>
    </row>
    <row r="3312" spans="4:39" s="3" customFormat="1" x14ac:dyDescent="0.25">
      <c r="D3312" s="4"/>
      <c r="E3312" s="8"/>
      <c r="AA3312" s="15"/>
      <c r="AC3312" s="15"/>
      <c r="AE3312" s="15"/>
      <c r="AI3312" s="9"/>
      <c r="AJ3312" s="10"/>
      <c r="AK3312" s="19"/>
      <c r="AL3312" s="19"/>
      <c r="AM3312" s="19"/>
    </row>
    <row r="3313" spans="4:39" s="3" customFormat="1" x14ac:dyDescent="0.25">
      <c r="D3313" s="4"/>
      <c r="E3313" s="8"/>
      <c r="AA3313" s="15"/>
      <c r="AC3313" s="15"/>
      <c r="AE3313" s="15"/>
      <c r="AI3313" s="9"/>
      <c r="AJ3313" s="10"/>
      <c r="AK3313" s="19"/>
      <c r="AL3313" s="19"/>
      <c r="AM3313" s="19"/>
    </row>
    <row r="3314" spans="4:39" s="3" customFormat="1" x14ac:dyDescent="0.25">
      <c r="D3314" s="4"/>
      <c r="E3314" s="8"/>
      <c r="AA3314" s="15"/>
      <c r="AC3314" s="15"/>
      <c r="AE3314" s="15"/>
      <c r="AI3314" s="9"/>
      <c r="AJ3314" s="10"/>
      <c r="AK3314" s="19"/>
      <c r="AL3314" s="19"/>
      <c r="AM3314" s="19"/>
    </row>
    <row r="3315" spans="4:39" s="3" customFormat="1" x14ac:dyDescent="0.25">
      <c r="D3315" s="4"/>
      <c r="E3315" s="8"/>
      <c r="AA3315" s="15"/>
      <c r="AC3315" s="15"/>
      <c r="AE3315" s="15"/>
      <c r="AI3315" s="9"/>
      <c r="AJ3315" s="10"/>
      <c r="AK3315" s="19"/>
      <c r="AL3315" s="19"/>
      <c r="AM3315" s="19"/>
    </row>
    <row r="3316" spans="4:39" s="3" customFormat="1" x14ac:dyDescent="0.25">
      <c r="D3316" s="4"/>
      <c r="E3316" s="8"/>
      <c r="AA3316" s="15"/>
      <c r="AC3316" s="15"/>
      <c r="AE3316" s="15"/>
      <c r="AI3316" s="9"/>
      <c r="AJ3316" s="10"/>
      <c r="AK3316" s="19"/>
      <c r="AL3316" s="19"/>
      <c r="AM3316" s="19"/>
    </row>
    <row r="3317" spans="4:39" s="3" customFormat="1" x14ac:dyDescent="0.25">
      <c r="D3317" s="4"/>
      <c r="E3317" s="8"/>
      <c r="AA3317" s="15"/>
      <c r="AC3317" s="15"/>
      <c r="AE3317" s="15"/>
      <c r="AI3317" s="9"/>
      <c r="AJ3317" s="10"/>
      <c r="AK3317" s="19"/>
      <c r="AL3317" s="19"/>
      <c r="AM3317" s="19"/>
    </row>
    <row r="3318" spans="4:39" s="3" customFormat="1" x14ac:dyDescent="0.25">
      <c r="D3318" s="4"/>
      <c r="E3318" s="8"/>
      <c r="AA3318" s="15"/>
      <c r="AC3318" s="15"/>
      <c r="AE3318" s="15"/>
      <c r="AI3318" s="9"/>
      <c r="AJ3318" s="10"/>
      <c r="AK3318" s="19"/>
      <c r="AL3318" s="19"/>
      <c r="AM3318" s="19"/>
    </row>
    <row r="3319" spans="4:39" s="3" customFormat="1" x14ac:dyDescent="0.25">
      <c r="D3319" s="4"/>
      <c r="E3319" s="8"/>
      <c r="AA3319" s="15"/>
      <c r="AC3319" s="15"/>
      <c r="AE3319" s="15"/>
      <c r="AI3319" s="9"/>
      <c r="AJ3319" s="10"/>
      <c r="AK3319" s="19"/>
      <c r="AL3319" s="19"/>
      <c r="AM3319" s="19"/>
    </row>
    <row r="3320" spans="4:39" s="3" customFormat="1" x14ac:dyDescent="0.25">
      <c r="D3320" s="4"/>
      <c r="E3320" s="8"/>
      <c r="AA3320" s="15"/>
      <c r="AC3320" s="15"/>
      <c r="AE3320" s="15"/>
      <c r="AI3320" s="9"/>
      <c r="AJ3320" s="10"/>
      <c r="AK3320" s="19"/>
      <c r="AL3320" s="19"/>
      <c r="AM3320" s="19"/>
    </row>
    <row r="3321" spans="4:39" s="3" customFormat="1" x14ac:dyDescent="0.25">
      <c r="D3321" s="4"/>
      <c r="E3321" s="8"/>
      <c r="AA3321" s="15"/>
      <c r="AC3321" s="15"/>
      <c r="AE3321" s="15"/>
      <c r="AI3321" s="9"/>
      <c r="AJ3321" s="10"/>
      <c r="AK3321" s="19"/>
      <c r="AL3321" s="19"/>
      <c r="AM3321" s="19"/>
    </row>
    <row r="3322" spans="4:39" s="3" customFormat="1" x14ac:dyDescent="0.25">
      <c r="D3322" s="4"/>
      <c r="E3322" s="8"/>
      <c r="AA3322" s="15"/>
      <c r="AC3322" s="15"/>
      <c r="AE3322" s="15"/>
      <c r="AI3322" s="9"/>
      <c r="AJ3322" s="10"/>
      <c r="AK3322" s="19"/>
      <c r="AL3322" s="19"/>
      <c r="AM3322" s="19"/>
    </row>
    <row r="3323" spans="4:39" s="3" customFormat="1" x14ac:dyDescent="0.25">
      <c r="D3323" s="4"/>
      <c r="E3323" s="8"/>
      <c r="AA3323" s="15"/>
      <c r="AC3323" s="15"/>
      <c r="AE3323" s="15"/>
      <c r="AI3323" s="9"/>
      <c r="AJ3323" s="10"/>
      <c r="AK3323" s="19"/>
      <c r="AL3323" s="19"/>
      <c r="AM3323" s="19"/>
    </row>
    <row r="3324" spans="4:39" s="3" customFormat="1" x14ac:dyDescent="0.25">
      <c r="D3324" s="4"/>
      <c r="E3324" s="8"/>
      <c r="AA3324" s="15"/>
      <c r="AC3324" s="15"/>
      <c r="AE3324" s="15"/>
      <c r="AI3324" s="9"/>
      <c r="AJ3324" s="10"/>
      <c r="AK3324" s="19"/>
      <c r="AL3324" s="19"/>
      <c r="AM3324" s="19"/>
    </row>
    <row r="3325" spans="4:39" s="3" customFormat="1" x14ac:dyDescent="0.25">
      <c r="D3325" s="4"/>
      <c r="E3325" s="8"/>
      <c r="AA3325" s="15"/>
      <c r="AC3325" s="15"/>
      <c r="AE3325" s="15"/>
      <c r="AI3325" s="9"/>
      <c r="AJ3325" s="10"/>
      <c r="AK3325" s="19"/>
      <c r="AL3325" s="19"/>
      <c r="AM3325" s="19"/>
    </row>
    <row r="3326" spans="4:39" s="3" customFormat="1" x14ac:dyDescent="0.25">
      <c r="D3326" s="4"/>
      <c r="E3326" s="8"/>
      <c r="AA3326" s="15"/>
      <c r="AC3326" s="15"/>
      <c r="AE3326" s="15"/>
      <c r="AI3326" s="9"/>
      <c r="AJ3326" s="10"/>
      <c r="AK3326" s="19"/>
      <c r="AL3326" s="19"/>
      <c r="AM3326" s="19"/>
    </row>
    <row r="3327" spans="4:39" s="3" customFormat="1" x14ac:dyDescent="0.25">
      <c r="D3327" s="4"/>
      <c r="E3327" s="8"/>
      <c r="AA3327" s="15"/>
      <c r="AC3327" s="15"/>
      <c r="AE3327" s="15"/>
      <c r="AI3327" s="9"/>
      <c r="AJ3327" s="10"/>
      <c r="AK3327" s="19"/>
      <c r="AL3327" s="19"/>
      <c r="AM3327" s="19"/>
    </row>
    <row r="3328" spans="4:39" s="3" customFormat="1" x14ac:dyDescent="0.25">
      <c r="D3328" s="4"/>
      <c r="E3328" s="8"/>
      <c r="AA3328" s="15"/>
      <c r="AC3328" s="15"/>
      <c r="AE3328" s="15"/>
      <c r="AI3328" s="9"/>
      <c r="AJ3328" s="10"/>
      <c r="AK3328" s="19"/>
      <c r="AL3328" s="19"/>
      <c r="AM3328" s="19"/>
    </row>
    <row r="3329" spans="4:39" s="3" customFormat="1" x14ac:dyDescent="0.25">
      <c r="D3329" s="4"/>
      <c r="E3329" s="8"/>
      <c r="AA3329" s="15"/>
      <c r="AC3329" s="15"/>
      <c r="AE3329" s="15"/>
      <c r="AI3329" s="9"/>
      <c r="AJ3329" s="10"/>
      <c r="AK3329" s="19"/>
      <c r="AL3329" s="19"/>
      <c r="AM3329" s="19"/>
    </row>
    <row r="3330" spans="4:39" s="3" customFormat="1" x14ac:dyDescent="0.25">
      <c r="D3330" s="4"/>
      <c r="E3330" s="8"/>
      <c r="AA3330" s="15"/>
      <c r="AC3330" s="15"/>
      <c r="AE3330" s="15"/>
      <c r="AI3330" s="9"/>
      <c r="AJ3330" s="10"/>
      <c r="AK3330" s="19"/>
      <c r="AL3330" s="19"/>
      <c r="AM3330" s="19"/>
    </row>
    <row r="3331" spans="4:39" s="3" customFormat="1" x14ac:dyDescent="0.25">
      <c r="D3331" s="4"/>
      <c r="E3331" s="8"/>
      <c r="AA3331" s="15"/>
      <c r="AC3331" s="15"/>
      <c r="AE3331" s="15"/>
      <c r="AI3331" s="9"/>
      <c r="AJ3331" s="10"/>
      <c r="AK3331" s="19"/>
      <c r="AL3331" s="19"/>
      <c r="AM3331" s="19"/>
    </row>
    <row r="3332" spans="4:39" s="3" customFormat="1" x14ac:dyDescent="0.25">
      <c r="D3332" s="4"/>
      <c r="E3332" s="8"/>
      <c r="AA3332" s="15"/>
      <c r="AC3332" s="15"/>
      <c r="AE3332" s="15"/>
      <c r="AI3332" s="9"/>
      <c r="AJ3332" s="10"/>
      <c r="AK3332" s="19"/>
      <c r="AL3332" s="19"/>
      <c r="AM3332" s="19"/>
    </row>
    <row r="3333" spans="4:39" s="3" customFormat="1" x14ac:dyDescent="0.25">
      <c r="D3333" s="4"/>
      <c r="E3333" s="8"/>
      <c r="AA3333" s="15"/>
      <c r="AC3333" s="15"/>
      <c r="AE3333" s="15"/>
      <c r="AI3333" s="9"/>
      <c r="AJ3333" s="10"/>
      <c r="AK3333" s="19"/>
      <c r="AL3333" s="19"/>
      <c r="AM3333" s="19"/>
    </row>
    <row r="3334" spans="4:39" s="3" customFormat="1" x14ac:dyDescent="0.25">
      <c r="D3334" s="4"/>
      <c r="E3334" s="8"/>
      <c r="AA3334" s="15"/>
      <c r="AC3334" s="15"/>
      <c r="AE3334" s="15"/>
      <c r="AI3334" s="9"/>
      <c r="AJ3334" s="10"/>
      <c r="AK3334" s="19"/>
      <c r="AL3334" s="19"/>
      <c r="AM3334" s="19"/>
    </row>
    <row r="3335" spans="4:39" s="3" customFormat="1" x14ac:dyDescent="0.25">
      <c r="D3335" s="4"/>
      <c r="E3335" s="8"/>
      <c r="AA3335" s="15"/>
      <c r="AC3335" s="15"/>
      <c r="AE3335" s="15"/>
      <c r="AI3335" s="9"/>
      <c r="AJ3335" s="10"/>
      <c r="AK3335" s="19"/>
      <c r="AL3335" s="19"/>
      <c r="AM3335" s="19"/>
    </row>
    <row r="3336" spans="4:39" s="3" customFormat="1" x14ac:dyDescent="0.25">
      <c r="D3336" s="4"/>
      <c r="E3336" s="8"/>
      <c r="AA3336" s="15"/>
      <c r="AC3336" s="15"/>
      <c r="AE3336" s="15"/>
      <c r="AI3336" s="9"/>
      <c r="AJ3336" s="10"/>
      <c r="AK3336" s="19"/>
      <c r="AL3336" s="19"/>
      <c r="AM3336" s="19"/>
    </row>
    <row r="3337" spans="4:39" s="3" customFormat="1" x14ac:dyDescent="0.25">
      <c r="D3337" s="4"/>
      <c r="E3337" s="8"/>
      <c r="AA3337" s="15"/>
      <c r="AC3337" s="15"/>
      <c r="AE3337" s="15"/>
      <c r="AI3337" s="9"/>
      <c r="AJ3337" s="10"/>
      <c r="AK3337" s="19"/>
      <c r="AL3337" s="19"/>
      <c r="AM3337" s="19"/>
    </row>
    <row r="3338" spans="4:39" s="3" customFormat="1" x14ac:dyDescent="0.25">
      <c r="D3338" s="4"/>
      <c r="E3338" s="8"/>
      <c r="AA3338" s="15"/>
      <c r="AC3338" s="15"/>
      <c r="AE3338" s="15"/>
      <c r="AI3338" s="9"/>
      <c r="AJ3338" s="10"/>
      <c r="AK3338" s="19"/>
      <c r="AL3338" s="19"/>
      <c r="AM3338" s="19"/>
    </row>
    <row r="3339" spans="4:39" s="3" customFormat="1" x14ac:dyDescent="0.25">
      <c r="D3339" s="4"/>
      <c r="E3339" s="8"/>
      <c r="AA3339" s="15"/>
      <c r="AC3339" s="15"/>
      <c r="AE3339" s="15"/>
      <c r="AI3339" s="9"/>
      <c r="AJ3339" s="10"/>
      <c r="AK3339" s="19"/>
      <c r="AL3339" s="19"/>
      <c r="AM3339" s="19"/>
    </row>
    <row r="3340" spans="4:39" s="3" customFormat="1" x14ac:dyDescent="0.25">
      <c r="D3340" s="4"/>
      <c r="E3340" s="8"/>
      <c r="AA3340" s="15"/>
      <c r="AC3340" s="15"/>
      <c r="AE3340" s="15"/>
      <c r="AI3340" s="9"/>
      <c r="AJ3340" s="10"/>
      <c r="AK3340" s="19"/>
      <c r="AL3340" s="19"/>
      <c r="AM3340" s="19"/>
    </row>
    <row r="3341" spans="4:39" s="3" customFormat="1" x14ac:dyDescent="0.25">
      <c r="D3341" s="4"/>
      <c r="E3341" s="8"/>
      <c r="AA3341" s="15"/>
      <c r="AC3341" s="15"/>
      <c r="AE3341" s="15"/>
      <c r="AI3341" s="9"/>
      <c r="AJ3341" s="10"/>
      <c r="AK3341" s="19"/>
      <c r="AL3341" s="19"/>
      <c r="AM3341" s="19"/>
    </row>
    <row r="3342" spans="4:39" s="3" customFormat="1" x14ac:dyDescent="0.25">
      <c r="D3342" s="4"/>
      <c r="E3342" s="8"/>
      <c r="AA3342" s="15"/>
      <c r="AC3342" s="15"/>
      <c r="AE3342" s="15"/>
      <c r="AI3342" s="9"/>
      <c r="AJ3342" s="10"/>
      <c r="AK3342" s="19"/>
      <c r="AL3342" s="19"/>
      <c r="AM3342" s="19"/>
    </row>
    <row r="3343" spans="4:39" s="3" customFormat="1" x14ac:dyDescent="0.25">
      <c r="D3343" s="4"/>
      <c r="E3343" s="8"/>
      <c r="AA3343" s="15"/>
      <c r="AC3343" s="15"/>
      <c r="AE3343" s="15"/>
      <c r="AI3343" s="9"/>
      <c r="AJ3343" s="10"/>
      <c r="AK3343" s="19"/>
      <c r="AL3343" s="19"/>
      <c r="AM3343" s="19"/>
    </row>
    <row r="3344" spans="4:39" s="3" customFormat="1" x14ac:dyDescent="0.25">
      <c r="D3344" s="4"/>
      <c r="E3344" s="8"/>
      <c r="AA3344" s="15"/>
      <c r="AC3344" s="15"/>
      <c r="AE3344" s="15"/>
      <c r="AI3344" s="9"/>
      <c r="AJ3344" s="10"/>
      <c r="AK3344" s="19"/>
      <c r="AL3344" s="19"/>
      <c r="AM3344" s="19"/>
    </row>
    <row r="3345" spans="4:39" s="3" customFormat="1" x14ac:dyDescent="0.25">
      <c r="D3345" s="4"/>
      <c r="E3345" s="8"/>
      <c r="AA3345" s="15"/>
      <c r="AC3345" s="15"/>
      <c r="AE3345" s="15"/>
      <c r="AI3345" s="9"/>
      <c r="AJ3345" s="10"/>
      <c r="AK3345" s="19"/>
      <c r="AL3345" s="19"/>
      <c r="AM3345" s="19"/>
    </row>
    <row r="3346" spans="4:39" s="3" customFormat="1" x14ac:dyDescent="0.25">
      <c r="D3346" s="4"/>
      <c r="E3346" s="8"/>
      <c r="AA3346" s="15"/>
      <c r="AC3346" s="15"/>
      <c r="AE3346" s="15"/>
      <c r="AI3346" s="9"/>
      <c r="AJ3346" s="10"/>
      <c r="AK3346" s="19"/>
      <c r="AL3346" s="19"/>
      <c r="AM3346" s="19"/>
    </row>
    <row r="3347" spans="4:39" s="3" customFormat="1" x14ac:dyDescent="0.25">
      <c r="D3347" s="4"/>
      <c r="E3347" s="8"/>
      <c r="AA3347" s="15"/>
      <c r="AC3347" s="15"/>
      <c r="AE3347" s="15"/>
      <c r="AI3347" s="9"/>
      <c r="AJ3347" s="10"/>
      <c r="AK3347" s="19"/>
      <c r="AL3347" s="19"/>
      <c r="AM3347" s="19"/>
    </row>
    <row r="3348" spans="4:39" s="3" customFormat="1" x14ac:dyDescent="0.25">
      <c r="D3348" s="4"/>
      <c r="E3348" s="8"/>
      <c r="AA3348" s="15"/>
      <c r="AC3348" s="15"/>
      <c r="AE3348" s="15"/>
      <c r="AI3348" s="9"/>
      <c r="AJ3348" s="10"/>
      <c r="AK3348" s="19"/>
      <c r="AL3348" s="19"/>
      <c r="AM3348" s="19"/>
    </row>
    <row r="3349" spans="4:39" s="3" customFormat="1" x14ac:dyDescent="0.25">
      <c r="D3349" s="4"/>
      <c r="E3349" s="8"/>
      <c r="AA3349" s="15"/>
      <c r="AC3349" s="15"/>
      <c r="AE3349" s="15"/>
      <c r="AI3349" s="9"/>
      <c r="AJ3349" s="10"/>
      <c r="AK3349" s="19"/>
      <c r="AL3349" s="19"/>
      <c r="AM3349" s="19"/>
    </row>
    <row r="3350" spans="4:39" s="3" customFormat="1" x14ac:dyDescent="0.25">
      <c r="D3350" s="4"/>
      <c r="E3350" s="8"/>
      <c r="AA3350" s="15"/>
      <c r="AC3350" s="15"/>
      <c r="AE3350" s="15"/>
      <c r="AI3350" s="9"/>
      <c r="AJ3350" s="10"/>
      <c r="AK3350" s="19"/>
      <c r="AL3350" s="19"/>
      <c r="AM3350" s="19"/>
    </row>
    <row r="3351" spans="4:39" s="3" customFormat="1" x14ac:dyDescent="0.25">
      <c r="D3351" s="4"/>
      <c r="E3351" s="8"/>
      <c r="AA3351" s="15"/>
      <c r="AC3351" s="15"/>
      <c r="AE3351" s="15"/>
      <c r="AI3351" s="9"/>
      <c r="AJ3351" s="10"/>
      <c r="AK3351" s="19"/>
      <c r="AL3351" s="19"/>
      <c r="AM3351" s="19"/>
    </row>
    <row r="3352" spans="4:39" s="3" customFormat="1" x14ac:dyDescent="0.25">
      <c r="D3352" s="4"/>
      <c r="E3352" s="8"/>
      <c r="AA3352" s="15"/>
      <c r="AC3352" s="15"/>
      <c r="AE3352" s="15"/>
      <c r="AI3352" s="9"/>
      <c r="AJ3352" s="10"/>
      <c r="AK3352" s="19"/>
      <c r="AL3352" s="19"/>
      <c r="AM3352" s="19"/>
    </row>
    <row r="3353" spans="4:39" s="3" customFormat="1" x14ac:dyDescent="0.25">
      <c r="D3353" s="4"/>
      <c r="E3353" s="8"/>
      <c r="AA3353" s="15"/>
      <c r="AC3353" s="15"/>
      <c r="AE3353" s="15"/>
      <c r="AI3353" s="9"/>
      <c r="AJ3353" s="10"/>
      <c r="AK3353" s="19"/>
      <c r="AL3353" s="19"/>
      <c r="AM3353" s="19"/>
    </row>
    <row r="3354" spans="4:39" s="3" customFormat="1" x14ac:dyDescent="0.25">
      <c r="D3354" s="4"/>
      <c r="E3354" s="8"/>
      <c r="AA3354" s="15"/>
      <c r="AC3354" s="15"/>
      <c r="AE3354" s="15"/>
      <c r="AI3354" s="9"/>
      <c r="AJ3354" s="10"/>
      <c r="AK3354" s="19"/>
      <c r="AL3354" s="19"/>
      <c r="AM3354" s="19"/>
    </row>
    <row r="3355" spans="4:39" s="3" customFormat="1" x14ac:dyDescent="0.25">
      <c r="D3355" s="4"/>
      <c r="E3355" s="8"/>
      <c r="AA3355" s="15"/>
      <c r="AC3355" s="15"/>
      <c r="AE3355" s="15"/>
      <c r="AI3355" s="9"/>
      <c r="AJ3355" s="10"/>
      <c r="AK3355" s="19"/>
      <c r="AL3355" s="19"/>
      <c r="AM3355" s="19"/>
    </row>
    <row r="3356" spans="4:39" s="3" customFormat="1" x14ac:dyDescent="0.25">
      <c r="D3356" s="4"/>
      <c r="E3356" s="8"/>
      <c r="AA3356" s="15"/>
      <c r="AC3356" s="15"/>
      <c r="AE3356" s="15"/>
      <c r="AI3356" s="9"/>
      <c r="AJ3356" s="10"/>
      <c r="AK3356" s="19"/>
      <c r="AL3356" s="19"/>
      <c r="AM3356" s="19"/>
    </row>
    <row r="3357" spans="4:39" s="3" customFormat="1" x14ac:dyDescent="0.25">
      <c r="D3357" s="4"/>
      <c r="E3357" s="8"/>
      <c r="AA3357" s="15"/>
      <c r="AC3357" s="15"/>
      <c r="AE3357" s="15"/>
      <c r="AI3357" s="9"/>
      <c r="AJ3357" s="10"/>
      <c r="AK3357" s="19"/>
      <c r="AL3357" s="19"/>
      <c r="AM3357" s="19"/>
    </row>
    <row r="3358" spans="4:39" s="3" customFormat="1" x14ac:dyDescent="0.25">
      <c r="D3358" s="4"/>
      <c r="E3358" s="8"/>
      <c r="AA3358" s="15"/>
      <c r="AC3358" s="15"/>
      <c r="AE3358" s="15"/>
      <c r="AI3358" s="9"/>
      <c r="AJ3358" s="10"/>
      <c r="AK3358" s="19"/>
      <c r="AL3358" s="19"/>
      <c r="AM3358" s="19"/>
    </row>
    <row r="3359" spans="4:39" s="3" customFormat="1" x14ac:dyDescent="0.25">
      <c r="D3359" s="4"/>
      <c r="E3359" s="8"/>
      <c r="AA3359" s="15"/>
      <c r="AC3359" s="15"/>
      <c r="AE3359" s="15"/>
      <c r="AI3359" s="9"/>
      <c r="AJ3359" s="10"/>
      <c r="AK3359" s="19"/>
      <c r="AL3359" s="19"/>
      <c r="AM3359" s="19"/>
    </row>
    <row r="3360" spans="4:39" s="3" customFormat="1" x14ac:dyDescent="0.25">
      <c r="D3360" s="4"/>
      <c r="E3360" s="8"/>
      <c r="AA3360" s="15"/>
      <c r="AC3360" s="15"/>
      <c r="AE3360" s="15"/>
      <c r="AI3360" s="9"/>
      <c r="AJ3360" s="10"/>
      <c r="AK3360" s="19"/>
      <c r="AL3360" s="19"/>
      <c r="AM3360" s="19"/>
    </row>
    <row r="3361" spans="4:39" s="3" customFormat="1" x14ac:dyDescent="0.25">
      <c r="D3361" s="4"/>
      <c r="E3361" s="8"/>
      <c r="AA3361" s="15"/>
      <c r="AC3361" s="15"/>
      <c r="AE3361" s="15"/>
      <c r="AI3361" s="9"/>
      <c r="AJ3361" s="10"/>
      <c r="AK3361" s="19"/>
      <c r="AL3361" s="19"/>
      <c r="AM3361" s="19"/>
    </row>
    <row r="3362" spans="4:39" s="3" customFormat="1" x14ac:dyDescent="0.25">
      <c r="D3362" s="4"/>
      <c r="E3362" s="8"/>
      <c r="AA3362" s="15"/>
      <c r="AC3362" s="15"/>
      <c r="AE3362" s="15"/>
      <c r="AI3362" s="9"/>
      <c r="AJ3362" s="10"/>
      <c r="AK3362" s="19"/>
      <c r="AL3362" s="19"/>
      <c r="AM3362" s="19"/>
    </row>
    <row r="3363" spans="4:39" s="3" customFormat="1" x14ac:dyDescent="0.25">
      <c r="D3363" s="4"/>
      <c r="E3363" s="8"/>
      <c r="AA3363" s="15"/>
      <c r="AC3363" s="15"/>
      <c r="AE3363" s="15"/>
      <c r="AI3363" s="9"/>
      <c r="AJ3363" s="10"/>
      <c r="AK3363" s="19"/>
      <c r="AL3363" s="19"/>
      <c r="AM3363" s="19"/>
    </row>
    <row r="3364" spans="4:39" s="3" customFormat="1" x14ac:dyDescent="0.25">
      <c r="D3364" s="4"/>
      <c r="E3364" s="8"/>
      <c r="AA3364" s="15"/>
      <c r="AC3364" s="15"/>
      <c r="AE3364" s="15"/>
      <c r="AI3364" s="9"/>
      <c r="AJ3364" s="10"/>
      <c r="AK3364" s="19"/>
      <c r="AL3364" s="19"/>
      <c r="AM3364" s="19"/>
    </row>
    <row r="3365" spans="4:39" s="3" customFormat="1" x14ac:dyDescent="0.25">
      <c r="D3365" s="4"/>
      <c r="E3365" s="8"/>
      <c r="AA3365" s="15"/>
      <c r="AC3365" s="15"/>
      <c r="AE3365" s="15"/>
      <c r="AI3365" s="9"/>
      <c r="AJ3365" s="10"/>
      <c r="AK3365" s="19"/>
      <c r="AL3365" s="19"/>
      <c r="AM3365" s="19"/>
    </row>
    <row r="3366" spans="4:39" s="3" customFormat="1" x14ac:dyDescent="0.25">
      <c r="D3366" s="4"/>
      <c r="E3366" s="8"/>
      <c r="AA3366" s="15"/>
      <c r="AC3366" s="15"/>
      <c r="AE3366" s="15"/>
      <c r="AI3366" s="9"/>
      <c r="AJ3366" s="10"/>
      <c r="AK3366" s="19"/>
      <c r="AL3366" s="19"/>
      <c r="AM3366" s="19"/>
    </row>
    <row r="3367" spans="4:39" s="3" customFormat="1" x14ac:dyDescent="0.25">
      <c r="D3367" s="4"/>
      <c r="E3367" s="8"/>
      <c r="AA3367" s="15"/>
      <c r="AC3367" s="15"/>
      <c r="AE3367" s="15"/>
      <c r="AI3367" s="9"/>
      <c r="AJ3367" s="10"/>
      <c r="AK3367" s="19"/>
      <c r="AL3367" s="19"/>
      <c r="AM3367" s="19"/>
    </row>
    <row r="3368" spans="4:39" s="3" customFormat="1" x14ac:dyDescent="0.25">
      <c r="D3368" s="4"/>
      <c r="E3368" s="8"/>
      <c r="AA3368" s="15"/>
      <c r="AC3368" s="15"/>
      <c r="AE3368" s="15"/>
      <c r="AI3368" s="9"/>
      <c r="AJ3368" s="10"/>
      <c r="AK3368" s="19"/>
      <c r="AL3368" s="19"/>
      <c r="AM3368" s="19"/>
    </row>
    <row r="3369" spans="4:39" s="3" customFormat="1" x14ac:dyDescent="0.25">
      <c r="D3369" s="4"/>
      <c r="E3369" s="8"/>
      <c r="AA3369" s="15"/>
      <c r="AC3369" s="15"/>
      <c r="AE3369" s="15"/>
      <c r="AI3369" s="9"/>
      <c r="AJ3369" s="10"/>
      <c r="AK3369" s="19"/>
      <c r="AL3369" s="19"/>
      <c r="AM3369" s="19"/>
    </row>
    <row r="3370" spans="4:39" s="3" customFormat="1" x14ac:dyDescent="0.25">
      <c r="D3370" s="4"/>
      <c r="E3370" s="8"/>
      <c r="AA3370" s="15"/>
      <c r="AC3370" s="15"/>
      <c r="AE3370" s="15"/>
      <c r="AI3370" s="9"/>
      <c r="AJ3370" s="10"/>
      <c r="AK3370" s="19"/>
      <c r="AL3370" s="19"/>
      <c r="AM3370" s="19"/>
    </row>
    <row r="3371" spans="4:39" s="3" customFormat="1" x14ac:dyDescent="0.25">
      <c r="D3371" s="4"/>
      <c r="E3371" s="8"/>
      <c r="AA3371" s="15"/>
      <c r="AC3371" s="15"/>
      <c r="AE3371" s="15"/>
      <c r="AI3371" s="9"/>
      <c r="AJ3371" s="10"/>
      <c r="AK3371" s="19"/>
      <c r="AL3371" s="19"/>
      <c r="AM3371" s="19"/>
    </row>
    <row r="3372" spans="4:39" s="3" customFormat="1" x14ac:dyDescent="0.25">
      <c r="D3372" s="4"/>
      <c r="E3372" s="8"/>
      <c r="AA3372" s="15"/>
      <c r="AC3372" s="15"/>
      <c r="AE3372" s="15"/>
      <c r="AI3372" s="9"/>
      <c r="AJ3372" s="10"/>
      <c r="AK3372" s="19"/>
      <c r="AL3372" s="19"/>
      <c r="AM3372" s="19"/>
    </row>
    <row r="3373" spans="4:39" s="3" customFormat="1" x14ac:dyDescent="0.25">
      <c r="D3373" s="4"/>
      <c r="E3373" s="8"/>
      <c r="AA3373" s="15"/>
      <c r="AC3373" s="15"/>
      <c r="AE3373" s="15"/>
      <c r="AI3373" s="9"/>
      <c r="AJ3373" s="10"/>
      <c r="AK3373" s="19"/>
      <c r="AL3373" s="19"/>
      <c r="AM3373" s="19"/>
    </row>
    <row r="3374" spans="4:39" s="3" customFormat="1" x14ac:dyDescent="0.25">
      <c r="D3374" s="4"/>
      <c r="E3374" s="8"/>
      <c r="AA3374" s="15"/>
      <c r="AC3374" s="15"/>
      <c r="AE3374" s="15"/>
      <c r="AI3374" s="9"/>
      <c r="AJ3374" s="10"/>
      <c r="AK3374" s="19"/>
      <c r="AL3374" s="19"/>
      <c r="AM3374" s="19"/>
    </row>
    <row r="3375" spans="4:39" s="3" customFormat="1" x14ac:dyDescent="0.25">
      <c r="D3375" s="4"/>
      <c r="E3375" s="8"/>
      <c r="AA3375" s="15"/>
      <c r="AC3375" s="15"/>
      <c r="AE3375" s="15"/>
      <c r="AI3375" s="9"/>
      <c r="AJ3375" s="10"/>
      <c r="AK3375" s="19"/>
      <c r="AL3375" s="19"/>
      <c r="AM3375" s="19"/>
    </row>
    <row r="3376" spans="4:39" s="3" customFormat="1" x14ac:dyDescent="0.25">
      <c r="D3376" s="4"/>
      <c r="E3376" s="8"/>
      <c r="AA3376" s="15"/>
      <c r="AC3376" s="15"/>
      <c r="AE3376" s="15"/>
      <c r="AI3376" s="9"/>
      <c r="AJ3376" s="10"/>
      <c r="AK3376" s="19"/>
      <c r="AL3376" s="19"/>
      <c r="AM3376" s="19"/>
    </row>
    <row r="3377" spans="4:39" s="3" customFormat="1" x14ac:dyDescent="0.25">
      <c r="D3377" s="4"/>
      <c r="E3377" s="8"/>
      <c r="AA3377" s="15"/>
      <c r="AC3377" s="15"/>
      <c r="AE3377" s="15"/>
      <c r="AI3377" s="9"/>
      <c r="AJ3377" s="10"/>
      <c r="AK3377" s="19"/>
      <c r="AL3377" s="19"/>
      <c r="AM3377" s="19"/>
    </row>
    <row r="3378" spans="4:39" s="3" customFormat="1" x14ac:dyDescent="0.25">
      <c r="D3378" s="4"/>
      <c r="E3378" s="8"/>
      <c r="AA3378" s="15"/>
      <c r="AC3378" s="15"/>
      <c r="AE3378" s="15"/>
      <c r="AI3378" s="9"/>
      <c r="AJ3378" s="10"/>
      <c r="AK3378" s="19"/>
      <c r="AL3378" s="19"/>
      <c r="AM3378" s="19"/>
    </row>
    <row r="3379" spans="4:39" s="3" customFormat="1" x14ac:dyDescent="0.25">
      <c r="D3379" s="4"/>
      <c r="E3379" s="8"/>
      <c r="AA3379" s="15"/>
      <c r="AC3379" s="15"/>
      <c r="AE3379" s="15"/>
      <c r="AI3379" s="9"/>
      <c r="AJ3379" s="10"/>
      <c r="AK3379" s="19"/>
      <c r="AL3379" s="19"/>
      <c r="AM3379" s="19"/>
    </row>
    <row r="3380" spans="4:39" s="3" customFormat="1" x14ac:dyDescent="0.25">
      <c r="D3380" s="4"/>
      <c r="E3380" s="8"/>
      <c r="AA3380" s="15"/>
      <c r="AC3380" s="15"/>
      <c r="AE3380" s="15"/>
      <c r="AI3380" s="9"/>
      <c r="AJ3380" s="10"/>
      <c r="AK3380" s="19"/>
      <c r="AL3380" s="19"/>
      <c r="AM3380" s="19"/>
    </row>
    <row r="3381" spans="4:39" s="3" customFormat="1" x14ac:dyDescent="0.25">
      <c r="D3381" s="4"/>
      <c r="E3381" s="8"/>
      <c r="AA3381" s="15"/>
      <c r="AC3381" s="15"/>
      <c r="AE3381" s="15"/>
      <c r="AI3381" s="9"/>
      <c r="AJ3381" s="10"/>
      <c r="AK3381" s="19"/>
      <c r="AL3381" s="19"/>
      <c r="AM3381" s="19"/>
    </row>
    <row r="3382" spans="4:39" s="3" customFormat="1" x14ac:dyDescent="0.25">
      <c r="D3382" s="4"/>
      <c r="E3382" s="8"/>
      <c r="AA3382" s="15"/>
      <c r="AC3382" s="15"/>
      <c r="AE3382" s="15"/>
      <c r="AI3382" s="9"/>
      <c r="AJ3382" s="10"/>
      <c r="AK3382" s="19"/>
      <c r="AL3382" s="19"/>
      <c r="AM3382" s="19"/>
    </row>
    <row r="3383" spans="4:39" s="3" customFormat="1" x14ac:dyDescent="0.25">
      <c r="D3383" s="4"/>
      <c r="E3383" s="8"/>
      <c r="AA3383" s="15"/>
      <c r="AC3383" s="15"/>
      <c r="AE3383" s="15"/>
      <c r="AI3383" s="9"/>
      <c r="AJ3383" s="10"/>
      <c r="AK3383" s="19"/>
      <c r="AL3383" s="19"/>
      <c r="AM3383" s="19"/>
    </row>
    <row r="3384" spans="4:39" s="3" customFormat="1" x14ac:dyDescent="0.25">
      <c r="D3384" s="4"/>
      <c r="E3384" s="8"/>
      <c r="AA3384" s="15"/>
      <c r="AC3384" s="15"/>
      <c r="AE3384" s="15"/>
      <c r="AI3384" s="9"/>
      <c r="AJ3384" s="10"/>
      <c r="AK3384" s="19"/>
      <c r="AL3384" s="19"/>
      <c r="AM3384" s="19"/>
    </row>
    <row r="3385" spans="4:39" s="3" customFormat="1" x14ac:dyDescent="0.25">
      <c r="D3385" s="4"/>
      <c r="E3385" s="8"/>
      <c r="AA3385" s="15"/>
      <c r="AC3385" s="15"/>
      <c r="AE3385" s="15"/>
      <c r="AI3385" s="9"/>
      <c r="AJ3385" s="10"/>
      <c r="AK3385" s="19"/>
      <c r="AL3385" s="19"/>
      <c r="AM3385" s="19"/>
    </row>
    <row r="3386" spans="4:39" s="3" customFormat="1" x14ac:dyDescent="0.25">
      <c r="D3386" s="4"/>
      <c r="E3386" s="8"/>
      <c r="AA3386" s="15"/>
      <c r="AC3386" s="15"/>
      <c r="AE3386" s="15"/>
      <c r="AI3386" s="9"/>
      <c r="AJ3386" s="10"/>
      <c r="AK3386" s="19"/>
      <c r="AL3386" s="19"/>
      <c r="AM3386" s="19"/>
    </row>
    <row r="3387" spans="4:39" s="3" customFormat="1" x14ac:dyDescent="0.25">
      <c r="D3387" s="4"/>
      <c r="E3387" s="8"/>
      <c r="AA3387" s="15"/>
      <c r="AC3387" s="15"/>
      <c r="AE3387" s="15"/>
      <c r="AI3387" s="9"/>
      <c r="AJ3387" s="10"/>
      <c r="AK3387" s="19"/>
      <c r="AL3387" s="19"/>
      <c r="AM3387" s="19"/>
    </row>
    <row r="3388" spans="4:39" s="3" customFormat="1" x14ac:dyDescent="0.25">
      <c r="D3388" s="4"/>
      <c r="E3388" s="8"/>
      <c r="AA3388" s="15"/>
      <c r="AC3388" s="15"/>
      <c r="AE3388" s="15"/>
      <c r="AI3388" s="9"/>
      <c r="AJ3388" s="10"/>
      <c r="AK3388" s="19"/>
      <c r="AL3388" s="19"/>
      <c r="AM3388" s="19"/>
    </row>
    <row r="3389" spans="4:39" s="3" customFormat="1" x14ac:dyDescent="0.25">
      <c r="D3389" s="4"/>
      <c r="E3389" s="8"/>
      <c r="AA3389" s="15"/>
      <c r="AC3389" s="15"/>
      <c r="AE3389" s="15"/>
      <c r="AI3389" s="9"/>
      <c r="AJ3389" s="10"/>
      <c r="AK3389" s="19"/>
      <c r="AL3389" s="19"/>
      <c r="AM3389" s="19"/>
    </row>
    <row r="3390" spans="4:39" s="3" customFormat="1" x14ac:dyDescent="0.25">
      <c r="D3390" s="4"/>
      <c r="E3390" s="8"/>
      <c r="AA3390" s="15"/>
      <c r="AC3390" s="15"/>
      <c r="AE3390" s="15"/>
      <c r="AI3390" s="9"/>
      <c r="AJ3390" s="10"/>
      <c r="AK3390" s="19"/>
      <c r="AL3390" s="19"/>
      <c r="AM3390" s="19"/>
    </row>
    <row r="3391" spans="4:39" s="3" customFormat="1" x14ac:dyDescent="0.25">
      <c r="D3391" s="4"/>
      <c r="E3391" s="8"/>
      <c r="AA3391" s="15"/>
      <c r="AC3391" s="15"/>
      <c r="AE3391" s="15"/>
      <c r="AI3391" s="9"/>
      <c r="AJ3391" s="10"/>
      <c r="AK3391" s="19"/>
      <c r="AL3391" s="19"/>
      <c r="AM3391" s="19"/>
    </row>
    <row r="3392" spans="4:39" s="3" customFormat="1" x14ac:dyDescent="0.25">
      <c r="D3392" s="4"/>
      <c r="E3392" s="8"/>
      <c r="AA3392" s="15"/>
      <c r="AC3392" s="15"/>
      <c r="AE3392" s="15"/>
      <c r="AI3392" s="9"/>
      <c r="AJ3392" s="10"/>
      <c r="AK3392" s="19"/>
      <c r="AL3392" s="19"/>
      <c r="AM3392" s="19"/>
    </row>
    <row r="3393" spans="4:39" s="3" customFormat="1" x14ac:dyDescent="0.25">
      <c r="D3393" s="4"/>
      <c r="E3393" s="8"/>
      <c r="AA3393" s="15"/>
      <c r="AC3393" s="15"/>
      <c r="AE3393" s="15"/>
      <c r="AI3393" s="9"/>
      <c r="AJ3393" s="10"/>
      <c r="AK3393" s="19"/>
      <c r="AL3393" s="19"/>
      <c r="AM3393" s="19"/>
    </row>
    <row r="3394" spans="4:39" s="3" customFormat="1" x14ac:dyDescent="0.25">
      <c r="D3394" s="4"/>
      <c r="E3394" s="8"/>
      <c r="AA3394" s="15"/>
      <c r="AC3394" s="15"/>
      <c r="AE3394" s="15"/>
      <c r="AI3394" s="9"/>
      <c r="AJ3394" s="10"/>
      <c r="AK3394" s="19"/>
      <c r="AL3394" s="19"/>
      <c r="AM3394" s="19"/>
    </row>
    <row r="3395" spans="4:39" s="3" customFormat="1" x14ac:dyDescent="0.25">
      <c r="D3395" s="4"/>
      <c r="E3395" s="8"/>
      <c r="AA3395" s="15"/>
      <c r="AC3395" s="15"/>
      <c r="AE3395" s="15"/>
      <c r="AI3395" s="9"/>
      <c r="AJ3395" s="10"/>
      <c r="AK3395" s="19"/>
      <c r="AL3395" s="19"/>
      <c r="AM3395" s="19"/>
    </row>
    <row r="3396" spans="4:39" s="3" customFormat="1" x14ac:dyDescent="0.25">
      <c r="D3396" s="4"/>
      <c r="E3396" s="8"/>
      <c r="AA3396" s="15"/>
      <c r="AC3396" s="15"/>
      <c r="AE3396" s="15"/>
      <c r="AI3396" s="9"/>
      <c r="AJ3396" s="10"/>
      <c r="AK3396" s="19"/>
      <c r="AL3396" s="19"/>
      <c r="AM3396" s="19"/>
    </row>
    <row r="3397" spans="4:39" s="3" customFormat="1" x14ac:dyDescent="0.25">
      <c r="D3397" s="4"/>
      <c r="E3397" s="8"/>
      <c r="AA3397" s="15"/>
      <c r="AC3397" s="15"/>
      <c r="AE3397" s="15"/>
      <c r="AI3397" s="9"/>
      <c r="AJ3397" s="10"/>
      <c r="AK3397" s="19"/>
      <c r="AL3397" s="19"/>
      <c r="AM3397" s="19"/>
    </row>
    <row r="3398" spans="4:39" s="3" customFormat="1" x14ac:dyDescent="0.25">
      <c r="D3398" s="4"/>
      <c r="E3398" s="8"/>
      <c r="AA3398" s="15"/>
      <c r="AC3398" s="15"/>
      <c r="AE3398" s="15"/>
      <c r="AI3398" s="9"/>
      <c r="AJ3398" s="10"/>
      <c r="AK3398" s="19"/>
      <c r="AL3398" s="19"/>
      <c r="AM3398" s="19"/>
    </row>
    <row r="3399" spans="4:39" s="3" customFormat="1" x14ac:dyDescent="0.25">
      <c r="D3399" s="4"/>
      <c r="E3399" s="8"/>
      <c r="AA3399" s="15"/>
      <c r="AC3399" s="15"/>
      <c r="AE3399" s="15"/>
      <c r="AI3399" s="9"/>
      <c r="AJ3399" s="10"/>
      <c r="AK3399" s="19"/>
      <c r="AL3399" s="19"/>
      <c r="AM3399" s="19"/>
    </row>
    <row r="3400" spans="4:39" s="3" customFormat="1" x14ac:dyDescent="0.25">
      <c r="D3400" s="4"/>
      <c r="E3400" s="8"/>
      <c r="AA3400" s="15"/>
      <c r="AC3400" s="15"/>
      <c r="AE3400" s="15"/>
      <c r="AI3400" s="9"/>
      <c r="AJ3400" s="10"/>
      <c r="AK3400" s="19"/>
      <c r="AL3400" s="19"/>
      <c r="AM3400" s="19"/>
    </row>
    <row r="3401" spans="4:39" s="3" customFormat="1" x14ac:dyDescent="0.25">
      <c r="D3401" s="4"/>
      <c r="E3401" s="8"/>
      <c r="AA3401" s="15"/>
      <c r="AC3401" s="15"/>
      <c r="AE3401" s="15"/>
      <c r="AI3401" s="9"/>
      <c r="AJ3401" s="10"/>
      <c r="AK3401" s="19"/>
      <c r="AL3401" s="19"/>
      <c r="AM3401" s="19"/>
    </row>
    <row r="3402" spans="4:39" s="3" customFormat="1" x14ac:dyDescent="0.25">
      <c r="D3402" s="4"/>
      <c r="E3402" s="8"/>
      <c r="AA3402" s="15"/>
      <c r="AC3402" s="15"/>
      <c r="AE3402" s="15"/>
      <c r="AI3402" s="9"/>
      <c r="AJ3402" s="10"/>
      <c r="AK3402" s="19"/>
      <c r="AL3402" s="19"/>
      <c r="AM3402" s="19"/>
    </row>
    <row r="3403" spans="4:39" s="3" customFormat="1" x14ac:dyDescent="0.25">
      <c r="D3403" s="4"/>
      <c r="E3403" s="8"/>
      <c r="AA3403" s="15"/>
      <c r="AC3403" s="15"/>
      <c r="AE3403" s="15"/>
      <c r="AI3403" s="9"/>
      <c r="AJ3403" s="10"/>
      <c r="AK3403" s="19"/>
      <c r="AL3403" s="19"/>
      <c r="AM3403" s="19"/>
    </row>
    <row r="3404" spans="4:39" s="3" customFormat="1" x14ac:dyDescent="0.25">
      <c r="D3404" s="4"/>
      <c r="E3404" s="8"/>
      <c r="AA3404" s="15"/>
      <c r="AC3404" s="15"/>
      <c r="AE3404" s="15"/>
      <c r="AI3404" s="9"/>
      <c r="AJ3404" s="10"/>
      <c r="AK3404" s="19"/>
      <c r="AL3404" s="19"/>
      <c r="AM3404" s="19"/>
    </row>
    <row r="3405" spans="4:39" s="3" customFormat="1" x14ac:dyDescent="0.25">
      <c r="D3405" s="4"/>
      <c r="E3405" s="8"/>
      <c r="AA3405" s="15"/>
      <c r="AC3405" s="15"/>
      <c r="AE3405" s="15"/>
      <c r="AI3405" s="9"/>
      <c r="AJ3405" s="10"/>
      <c r="AK3405" s="19"/>
      <c r="AL3405" s="19"/>
      <c r="AM3405" s="19"/>
    </row>
    <row r="3406" spans="4:39" s="3" customFormat="1" x14ac:dyDescent="0.25">
      <c r="D3406" s="4"/>
      <c r="E3406" s="8"/>
      <c r="AA3406" s="15"/>
      <c r="AC3406" s="15"/>
      <c r="AE3406" s="15"/>
      <c r="AI3406" s="9"/>
      <c r="AJ3406" s="10"/>
      <c r="AK3406" s="19"/>
      <c r="AL3406" s="19"/>
      <c r="AM3406" s="19"/>
    </row>
    <row r="3407" spans="4:39" s="3" customFormat="1" x14ac:dyDescent="0.25">
      <c r="D3407" s="4"/>
      <c r="E3407" s="8"/>
      <c r="AA3407" s="15"/>
      <c r="AC3407" s="15"/>
      <c r="AE3407" s="15"/>
      <c r="AI3407" s="9"/>
      <c r="AJ3407" s="10"/>
      <c r="AK3407" s="19"/>
      <c r="AL3407" s="19"/>
      <c r="AM3407" s="19"/>
    </row>
    <row r="3408" spans="4:39" s="3" customFormat="1" x14ac:dyDescent="0.25">
      <c r="D3408" s="4"/>
      <c r="E3408" s="8"/>
      <c r="AA3408" s="15"/>
      <c r="AC3408" s="15"/>
      <c r="AE3408" s="15"/>
      <c r="AI3408" s="9"/>
      <c r="AJ3408" s="10"/>
      <c r="AK3408" s="19"/>
      <c r="AL3408" s="19"/>
      <c r="AM3408" s="19"/>
    </row>
    <row r="3409" spans="4:39" s="3" customFormat="1" x14ac:dyDescent="0.25">
      <c r="D3409" s="4"/>
      <c r="E3409" s="8"/>
      <c r="AA3409" s="15"/>
      <c r="AC3409" s="15"/>
      <c r="AE3409" s="15"/>
      <c r="AI3409" s="9"/>
      <c r="AJ3409" s="10"/>
      <c r="AK3409" s="19"/>
      <c r="AL3409" s="19"/>
      <c r="AM3409" s="19"/>
    </row>
    <row r="3410" spans="4:39" s="3" customFormat="1" x14ac:dyDescent="0.25">
      <c r="D3410" s="4"/>
      <c r="E3410" s="8"/>
      <c r="AA3410" s="15"/>
      <c r="AC3410" s="15"/>
      <c r="AE3410" s="15"/>
      <c r="AI3410" s="9"/>
      <c r="AJ3410" s="10"/>
      <c r="AK3410" s="19"/>
      <c r="AL3410" s="19"/>
      <c r="AM3410" s="19"/>
    </row>
    <row r="3411" spans="4:39" s="3" customFormat="1" x14ac:dyDescent="0.25">
      <c r="D3411" s="4"/>
      <c r="E3411" s="8"/>
      <c r="AA3411" s="15"/>
      <c r="AC3411" s="15"/>
      <c r="AE3411" s="15"/>
      <c r="AI3411" s="9"/>
      <c r="AJ3411" s="10"/>
      <c r="AK3411" s="19"/>
      <c r="AL3411" s="19"/>
      <c r="AM3411" s="19"/>
    </row>
    <row r="3412" spans="4:39" s="3" customFormat="1" x14ac:dyDescent="0.25">
      <c r="D3412" s="4"/>
      <c r="E3412" s="8"/>
      <c r="AA3412" s="15"/>
      <c r="AC3412" s="15"/>
      <c r="AE3412" s="15"/>
      <c r="AI3412" s="9"/>
      <c r="AJ3412" s="10"/>
      <c r="AK3412" s="19"/>
      <c r="AL3412" s="19"/>
      <c r="AM3412" s="19"/>
    </row>
    <row r="3413" spans="4:39" s="3" customFormat="1" x14ac:dyDescent="0.25">
      <c r="D3413" s="4"/>
      <c r="E3413" s="8"/>
      <c r="AA3413" s="15"/>
      <c r="AC3413" s="15"/>
      <c r="AE3413" s="15"/>
      <c r="AI3413" s="9"/>
      <c r="AJ3413" s="10"/>
      <c r="AK3413" s="19"/>
      <c r="AL3413" s="19"/>
      <c r="AM3413" s="19"/>
    </row>
    <row r="3414" spans="4:39" s="3" customFormat="1" x14ac:dyDescent="0.25">
      <c r="D3414" s="4"/>
      <c r="E3414" s="8"/>
      <c r="AA3414" s="15"/>
      <c r="AC3414" s="15"/>
      <c r="AE3414" s="15"/>
      <c r="AI3414" s="9"/>
      <c r="AJ3414" s="10"/>
      <c r="AK3414" s="19"/>
      <c r="AL3414" s="19"/>
      <c r="AM3414" s="19"/>
    </row>
    <row r="3415" spans="4:39" s="3" customFormat="1" x14ac:dyDescent="0.25">
      <c r="D3415" s="4"/>
      <c r="E3415" s="8"/>
      <c r="AA3415" s="15"/>
      <c r="AC3415" s="15"/>
      <c r="AE3415" s="15"/>
      <c r="AI3415" s="9"/>
      <c r="AJ3415" s="10"/>
      <c r="AK3415" s="19"/>
      <c r="AL3415" s="19"/>
      <c r="AM3415" s="19"/>
    </row>
    <row r="3416" spans="4:39" s="3" customFormat="1" x14ac:dyDescent="0.25">
      <c r="D3416" s="4"/>
      <c r="E3416" s="8"/>
      <c r="AA3416" s="15"/>
      <c r="AC3416" s="15"/>
      <c r="AE3416" s="15"/>
      <c r="AI3416" s="9"/>
      <c r="AJ3416" s="10"/>
      <c r="AK3416" s="19"/>
      <c r="AL3416" s="19"/>
      <c r="AM3416" s="19"/>
    </row>
    <row r="3417" spans="4:39" s="3" customFormat="1" x14ac:dyDescent="0.25">
      <c r="D3417" s="4"/>
      <c r="E3417" s="8"/>
      <c r="AA3417" s="15"/>
      <c r="AC3417" s="15"/>
      <c r="AE3417" s="15"/>
      <c r="AI3417" s="9"/>
      <c r="AJ3417" s="10"/>
      <c r="AK3417" s="19"/>
      <c r="AL3417" s="19"/>
      <c r="AM3417" s="19"/>
    </row>
    <row r="3418" spans="4:39" s="3" customFormat="1" x14ac:dyDescent="0.25">
      <c r="D3418" s="4"/>
      <c r="E3418" s="8"/>
      <c r="AA3418" s="15"/>
      <c r="AC3418" s="15"/>
      <c r="AE3418" s="15"/>
      <c r="AI3418" s="9"/>
      <c r="AJ3418" s="10"/>
      <c r="AK3418" s="19"/>
      <c r="AL3418" s="19"/>
      <c r="AM3418" s="19"/>
    </row>
    <row r="3419" spans="4:39" s="3" customFormat="1" x14ac:dyDescent="0.25">
      <c r="D3419" s="4"/>
      <c r="E3419" s="8"/>
      <c r="AA3419" s="15"/>
      <c r="AC3419" s="15"/>
      <c r="AE3419" s="15"/>
      <c r="AI3419" s="9"/>
      <c r="AJ3419" s="10"/>
      <c r="AK3419" s="19"/>
      <c r="AL3419" s="19"/>
      <c r="AM3419" s="19"/>
    </row>
    <row r="3420" spans="4:39" s="3" customFormat="1" x14ac:dyDescent="0.25">
      <c r="D3420" s="4"/>
      <c r="E3420" s="8"/>
      <c r="AA3420" s="15"/>
      <c r="AC3420" s="15"/>
      <c r="AE3420" s="15"/>
      <c r="AI3420" s="9"/>
      <c r="AJ3420" s="10"/>
      <c r="AK3420" s="19"/>
      <c r="AL3420" s="19"/>
      <c r="AM3420" s="19"/>
    </row>
    <row r="3421" spans="4:39" s="3" customFormat="1" x14ac:dyDescent="0.25">
      <c r="D3421" s="4"/>
      <c r="E3421" s="8"/>
      <c r="AA3421" s="15"/>
      <c r="AC3421" s="15"/>
      <c r="AE3421" s="15"/>
      <c r="AI3421" s="9"/>
      <c r="AJ3421" s="10"/>
      <c r="AK3421" s="19"/>
      <c r="AL3421" s="19"/>
      <c r="AM3421" s="19"/>
    </row>
    <row r="3422" spans="4:39" s="3" customFormat="1" x14ac:dyDescent="0.25">
      <c r="D3422" s="4"/>
      <c r="E3422" s="8"/>
      <c r="AA3422" s="15"/>
      <c r="AC3422" s="15"/>
      <c r="AE3422" s="15"/>
      <c r="AI3422" s="9"/>
      <c r="AJ3422" s="10"/>
      <c r="AK3422" s="19"/>
      <c r="AL3422" s="19"/>
      <c r="AM3422" s="19"/>
    </row>
    <row r="3423" spans="4:39" s="3" customFormat="1" x14ac:dyDescent="0.25">
      <c r="D3423" s="4"/>
      <c r="E3423" s="8"/>
      <c r="AA3423" s="15"/>
      <c r="AC3423" s="15"/>
      <c r="AE3423" s="15"/>
      <c r="AI3423" s="9"/>
      <c r="AJ3423" s="10"/>
      <c r="AK3423" s="19"/>
      <c r="AL3423" s="19"/>
      <c r="AM3423" s="19"/>
    </row>
    <row r="3424" spans="4:39" s="3" customFormat="1" x14ac:dyDescent="0.25">
      <c r="D3424" s="4"/>
      <c r="E3424" s="8"/>
      <c r="AA3424" s="15"/>
      <c r="AC3424" s="15"/>
      <c r="AE3424" s="15"/>
      <c r="AI3424" s="9"/>
      <c r="AJ3424" s="10"/>
      <c r="AK3424" s="19"/>
      <c r="AL3424" s="19"/>
      <c r="AM3424" s="19"/>
    </row>
    <row r="3425" spans="4:39" s="3" customFormat="1" x14ac:dyDescent="0.25">
      <c r="D3425" s="4"/>
      <c r="E3425" s="8"/>
      <c r="AA3425" s="15"/>
      <c r="AC3425" s="15"/>
      <c r="AE3425" s="15"/>
      <c r="AI3425" s="9"/>
      <c r="AJ3425" s="10"/>
      <c r="AK3425" s="19"/>
      <c r="AL3425" s="19"/>
      <c r="AM3425" s="19"/>
    </row>
    <row r="3426" spans="4:39" s="3" customFormat="1" x14ac:dyDescent="0.25">
      <c r="D3426" s="4"/>
      <c r="E3426" s="8"/>
      <c r="AA3426" s="15"/>
      <c r="AC3426" s="15"/>
      <c r="AE3426" s="15"/>
      <c r="AI3426" s="9"/>
      <c r="AJ3426" s="10"/>
      <c r="AK3426" s="19"/>
      <c r="AL3426" s="19"/>
      <c r="AM3426" s="19"/>
    </row>
    <row r="3427" spans="4:39" s="3" customFormat="1" x14ac:dyDescent="0.25">
      <c r="D3427" s="4"/>
      <c r="E3427" s="8"/>
      <c r="AA3427" s="15"/>
      <c r="AC3427" s="15"/>
      <c r="AE3427" s="15"/>
      <c r="AI3427" s="9"/>
      <c r="AJ3427" s="10"/>
      <c r="AK3427" s="19"/>
      <c r="AL3427" s="19"/>
      <c r="AM3427" s="19"/>
    </row>
    <row r="3428" spans="4:39" s="3" customFormat="1" x14ac:dyDescent="0.25">
      <c r="D3428" s="4"/>
      <c r="E3428" s="8"/>
      <c r="AA3428" s="15"/>
      <c r="AC3428" s="15"/>
      <c r="AE3428" s="15"/>
      <c r="AI3428" s="9"/>
      <c r="AJ3428" s="10"/>
      <c r="AK3428" s="19"/>
      <c r="AL3428" s="19"/>
      <c r="AM3428" s="19"/>
    </row>
    <row r="3429" spans="4:39" s="3" customFormat="1" x14ac:dyDescent="0.25">
      <c r="D3429" s="4"/>
      <c r="E3429" s="8"/>
      <c r="AA3429" s="15"/>
      <c r="AC3429" s="15"/>
      <c r="AE3429" s="15"/>
      <c r="AI3429" s="9"/>
      <c r="AJ3429" s="10"/>
      <c r="AK3429" s="19"/>
      <c r="AL3429" s="19"/>
      <c r="AM3429" s="19"/>
    </row>
    <row r="3430" spans="4:39" s="3" customFormat="1" x14ac:dyDescent="0.25">
      <c r="D3430" s="4"/>
      <c r="E3430" s="8"/>
      <c r="AA3430" s="15"/>
      <c r="AC3430" s="15"/>
      <c r="AE3430" s="15"/>
      <c r="AI3430" s="9"/>
      <c r="AJ3430" s="10"/>
      <c r="AK3430" s="19"/>
      <c r="AL3430" s="19"/>
      <c r="AM3430" s="19"/>
    </row>
    <row r="3431" spans="4:39" s="3" customFormat="1" x14ac:dyDescent="0.25">
      <c r="D3431" s="4"/>
      <c r="E3431" s="8"/>
      <c r="AA3431" s="15"/>
      <c r="AC3431" s="15"/>
      <c r="AE3431" s="15"/>
      <c r="AI3431" s="9"/>
      <c r="AJ3431" s="10"/>
      <c r="AK3431" s="19"/>
      <c r="AL3431" s="19"/>
      <c r="AM3431" s="19"/>
    </row>
    <row r="3432" spans="4:39" s="3" customFormat="1" x14ac:dyDescent="0.25">
      <c r="D3432" s="4"/>
      <c r="E3432" s="8"/>
      <c r="AA3432" s="15"/>
      <c r="AC3432" s="15"/>
      <c r="AE3432" s="15"/>
      <c r="AI3432" s="9"/>
      <c r="AJ3432" s="10"/>
      <c r="AK3432" s="19"/>
      <c r="AL3432" s="19"/>
      <c r="AM3432" s="19"/>
    </row>
    <row r="3433" spans="4:39" s="3" customFormat="1" x14ac:dyDescent="0.25">
      <c r="D3433" s="4"/>
      <c r="E3433" s="8"/>
      <c r="AA3433" s="15"/>
      <c r="AC3433" s="15"/>
      <c r="AE3433" s="15"/>
      <c r="AI3433" s="9"/>
      <c r="AJ3433" s="10"/>
      <c r="AK3433" s="19"/>
      <c r="AL3433" s="19"/>
      <c r="AM3433" s="19"/>
    </row>
    <row r="3434" spans="4:39" s="3" customFormat="1" x14ac:dyDescent="0.25">
      <c r="D3434" s="4"/>
      <c r="E3434" s="8"/>
      <c r="AA3434" s="15"/>
      <c r="AC3434" s="15"/>
      <c r="AE3434" s="15"/>
      <c r="AI3434" s="9"/>
      <c r="AJ3434" s="10"/>
      <c r="AK3434" s="19"/>
      <c r="AL3434" s="19"/>
      <c r="AM3434" s="19"/>
    </row>
    <row r="3435" spans="4:39" s="3" customFormat="1" x14ac:dyDescent="0.25">
      <c r="D3435" s="4"/>
      <c r="E3435" s="8"/>
      <c r="AA3435" s="15"/>
      <c r="AC3435" s="15"/>
      <c r="AE3435" s="15"/>
      <c r="AI3435" s="9"/>
      <c r="AJ3435" s="10"/>
      <c r="AK3435" s="19"/>
      <c r="AL3435" s="19"/>
      <c r="AM3435" s="19"/>
    </row>
    <row r="3436" spans="4:39" s="3" customFormat="1" x14ac:dyDescent="0.25">
      <c r="D3436" s="4"/>
      <c r="E3436" s="8"/>
      <c r="AA3436" s="15"/>
      <c r="AC3436" s="15"/>
      <c r="AE3436" s="15"/>
      <c r="AI3436" s="9"/>
      <c r="AJ3436" s="10"/>
      <c r="AK3436" s="19"/>
      <c r="AL3436" s="19"/>
      <c r="AM3436" s="19"/>
    </row>
    <row r="3437" spans="4:39" s="3" customFormat="1" x14ac:dyDescent="0.25">
      <c r="D3437" s="4"/>
      <c r="E3437" s="8"/>
      <c r="AA3437" s="15"/>
      <c r="AC3437" s="15"/>
      <c r="AE3437" s="15"/>
      <c r="AI3437" s="9"/>
      <c r="AJ3437" s="10"/>
      <c r="AK3437" s="19"/>
      <c r="AL3437" s="19"/>
      <c r="AM3437" s="19"/>
    </row>
    <row r="3438" spans="4:39" s="3" customFormat="1" x14ac:dyDescent="0.25">
      <c r="D3438" s="4"/>
      <c r="E3438" s="8"/>
      <c r="AA3438" s="15"/>
      <c r="AC3438" s="15"/>
      <c r="AE3438" s="15"/>
      <c r="AI3438" s="9"/>
      <c r="AJ3438" s="10"/>
      <c r="AK3438" s="19"/>
      <c r="AL3438" s="19"/>
      <c r="AM3438" s="19"/>
    </row>
    <row r="3439" spans="4:39" s="3" customFormat="1" x14ac:dyDescent="0.25">
      <c r="D3439" s="4"/>
      <c r="E3439" s="8"/>
      <c r="AA3439" s="15"/>
      <c r="AC3439" s="15"/>
      <c r="AE3439" s="15"/>
      <c r="AI3439" s="9"/>
      <c r="AJ3439" s="10"/>
      <c r="AK3439" s="19"/>
      <c r="AL3439" s="19"/>
      <c r="AM3439" s="19"/>
    </row>
    <row r="3440" spans="4:39" s="3" customFormat="1" x14ac:dyDescent="0.25">
      <c r="D3440" s="4"/>
      <c r="E3440" s="8"/>
      <c r="AA3440" s="15"/>
      <c r="AC3440" s="15"/>
      <c r="AE3440" s="15"/>
      <c r="AI3440" s="9"/>
      <c r="AJ3440" s="10"/>
      <c r="AK3440" s="19"/>
      <c r="AL3440" s="19"/>
      <c r="AM3440" s="19"/>
    </row>
    <row r="3441" spans="4:39" s="3" customFormat="1" x14ac:dyDescent="0.25">
      <c r="D3441" s="4"/>
      <c r="E3441" s="8"/>
      <c r="AA3441" s="15"/>
      <c r="AC3441" s="15"/>
      <c r="AE3441" s="15"/>
      <c r="AI3441" s="9"/>
      <c r="AJ3441" s="10"/>
      <c r="AK3441" s="19"/>
      <c r="AL3441" s="19"/>
      <c r="AM3441" s="19"/>
    </row>
    <row r="3442" spans="4:39" s="3" customFormat="1" x14ac:dyDescent="0.25">
      <c r="D3442" s="4"/>
      <c r="E3442" s="8"/>
      <c r="AA3442" s="15"/>
      <c r="AC3442" s="15"/>
      <c r="AE3442" s="15"/>
      <c r="AI3442" s="9"/>
      <c r="AJ3442" s="10"/>
      <c r="AK3442" s="19"/>
      <c r="AL3442" s="19"/>
      <c r="AM3442" s="19"/>
    </row>
    <row r="3443" spans="4:39" s="3" customFormat="1" x14ac:dyDescent="0.25">
      <c r="D3443" s="4"/>
      <c r="E3443" s="8"/>
      <c r="AA3443" s="15"/>
      <c r="AC3443" s="15"/>
      <c r="AE3443" s="15"/>
      <c r="AI3443" s="9"/>
      <c r="AJ3443" s="10"/>
      <c r="AK3443" s="19"/>
      <c r="AL3443" s="19"/>
      <c r="AM3443" s="19"/>
    </row>
    <row r="3444" spans="4:39" s="3" customFormat="1" x14ac:dyDescent="0.25">
      <c r="D3444" s="4"/>
      <c r="E3444" s="8"/>
      <c r="AA3444" s="15"/>
      <c r="AC3444" s="15"/>
      <c r="AE3444" s="15"/>
      <c r="AI3444" s="9"/>
      <c r="AJ3444" s="10"/>
      <c r="AK3444" s="19"/>
      <c r="AL3444" s="19"/>
      <c r="AM3444" s="19"/>
    </row>
    <row r="3445" spans="4:39" s="3" customFormat="1" x14ac:dyDescent="0.25">
      <c r="D3445" s="4"/>
      <c r="E3445" s="8"/>
      <c r="AA3445" s="15"/>
      <c r="AC3445" s="15"/>
      <c r="AE3445" s="15"/>
      <c r="AI3445" s="9"/>
      <c r="AJ3445" s="10"/>
      <c r="AK3445" s="19"/>
      <c r="AL3445" s="19"/>
      <c r="AM3445" s="19"/>
    </row>
    <row r="3446" spans="4:39" s="3" customFormat="1" x14ac:dyDescent="0.25">
      <c r="D3446" s="4"/>
      <c r="E3446" s="8"/>
      <c r="AA3446" s="15"/>
      <c r="AC3446" s="15"/>
      <c r="AE3446" s="15"/>
      <c r="AI3446" s="9"/>
      <c r="AJ3446" s="10"/>
      <c r="AK3446" s="19"/>
      <c r="AL3446" s="19"/>
      <c r="AM3446" s="19"/>
    </row>
    <row r="3447" spans="4:39" s="3" customFormat="1" x14ac:dyDescent="0.25">
      <c r="D3447" s="4"/>
      <c r="E3447" s="8"/>
      <c r="AA3447" s="15"/>
      <c r="AC3447" s="15"/>
      <c r="AE3447" s="15"/>
      <c r="AI3447" s="9"/>
      <c r="AJ3447" s="10"/>
      <c r="AK3447" s="19"/>
      <c r="AL3447" s="19"/>
      <c r="AM3447" s="19"/>
    </row>
    <row r="3448" spans="4:39" s="3" customFormat="1" x14ac:dyDescent="0.25">
      <c r="D3448" s="4"/>
      <c r="E3448" s="8"/>
      <c r="AA3448" s="15"/>
      <c r="AC3448" s="15"/>
      <c r="AE3448" s="15"/>
      <c r="AI3448" s="9"/>
      <c r="AJ3448" s="10"/>
      <c r="AK3448" s="19"/>
      <c r="AL3448" s="19"/>
      <c r="AM3448" s="19"/>
    </row>
    <row r="3449" spans="4:39" s="3" customFormat="1" x14ac:dyDescent="0.25">
      <c r="D3449" s="4"/>
      <c r="E3449" s="8"/>
      <c r="AA3449" s="15"/>
      <c r="AC3449" s="15"/>
      <c r="AE3449" s="15"/>
      <c r="AI3449" s="9"/>
      <c r="AJ3449" s="10"/>
      <c r="AK3449" s="19"/>
      <c r="AL3449" s="19"/>
      <c r="AM3449" s="19"/>
    </row>
    <row r="3450" spans="4:39" s="3" customFormat="1" x14ac:dyDescent="0.25">
      <c r="D3450" s="4"/>
      <c r="E3450" s="8"/>
      <c r="AA3450" s="15"/>
      <c r="AC3450" s="15"/>
      <c r="AE3450" s="15"/>
      <c r="AI3450" s="9"/>
      <c r="AJ3450" s="10"/>
      <c r="AK3450" s="19"/>
      <c r="AL3450" s="19"/>
      <c r="AM3450" s="19"/>
    </row>
    <row r="3451" spans="4:39" s="3" customFormat="1" x14ac:dyDescent="0.25">
      <c r="D3451" s="4"/>
      <c r="E3451" s="8"/>
      <c r="AA3451" s="15"/>
      <c r="AC3451" s="15"/>
      <c r="AE3451" s="15"/>
      <c r="AI3451" s="9"/>
      <c r="AJ3451" s="10"/>
      <c r="AK3451" s="19"/>
      <c r="AL3451" s="19"/>
      <c r="AM3451" s="19"/>
    </row>
    <row r="3452" spans="4:39" s="3" customFormat="1" x14ac:dyDescent="0.25">
      <c r="D3452" s="4"/>
      <c r="E3452" s="8"/>
      <c r="AA3452" s="15"/>
      <c r="AC3452" s="15"/>
      <c r="AE3452" s="15"/>
      <c r="AI3452" s="9"/>
      <c r="AJ3452" s="10"/>
      <c r="AK3452" s="19"/>
      <c r="AL3452" s="19"/>
      <c r="AM3452" s="19"/>
    </row>
    <row r="3453" spans="4:39" s="3" customFormat="1" x14ac:dyDescent="0.25">
      <c r="D3453" s="4"/>
      <c r="E3453" s="8"/>
      <c r="AA3453" s="15"/>
      <c r="AC3453" s="15"/>
      <c r="AE3453" s="15"/>
      <c r="AI3453" s="9"/>
      <c r="AJ3453" s="10"/>
      <c r="AK3453" s="19"/>
      <c r="AL3453" s="19"/>
      <c r="AM3453" s="19"/>
    </row>
    <row r="3454" spans="4:39" s="3" customFormat="1" x14ac:dyDescent="0.25">
      <c r="D3454" s="4"/>
      <c r="E3454" s="8"/>
      <c r="AA3454" s="15"/>
      <c r="AC3454" s="15"/>
      <c r="AE3454" s="15"/>
      <c r="AI3454" s="9"/>
      <c r="AJ3454" s="10"/>
      <c r="AK3454" s="19"/>
      <c r="AL3454" s="19"/>
      <c r="AM3454" s="19"/>
    </row>
    <row r="3455" spans="4:39" s="3" customFormat="1" x14ac:dyDescent="0.25">
      <c r="D3455" s="4"/>
      <c r="E3455" s="8"/>
      <c r="AA3455" s="15"/>
      <c r="AC3455" s="15"/>
      <c r="AE3455" s="15"/>
      <c r="AI3455" s="9"/>
      <c r="AJ3455" s="10"/>
      <c r="AK3455" s="19"/>
      <c r="AL3455" s="19"/>
      <c r="AM3455" s="19"/>
    </row>
    <row r="3456" spans="4:39" s="3" customFormat="1" x14ac:dyDescent="0.25">
      <c r="D3456" s="4"/>
      <c r="E3456" s="8"/>
      <c r="AA3456" s="15"/>
      <c r="AC3456" s="15"/>
      <c r="AE3456" s="15"/>
      <c r="AI3456" s="9"/>
      <c r="AJ3456" s="10"/>
      <c r="AK3456" s="19"/>
      <c r="AL3456" s="19"/>
      <c r="AM3456" s="19"/>
    </row>
    <row r="3457" spans="4:39" s="3" customFormat="1" x14ac:dyDescent="0.25">
      <c r="D3457" s="4"/>
      <c r="E3457" s="8"/>
      <c r="AA3457" s="15"/>
      <c r="AC3457" s="15"/>
      <c r="AE3457" s="15"/>
      <c r="AI3457" s="9"/>
      <c r="AJ3457" s="10"/>
      <c r="AK3457" s="19"/>
      <c r="AL3457" s="19"/>
      <c r="AM3457" s="19"/>
    </row>
    <row r="3458" spans="4:39" s="3" customFormat="1" x14ac:dyDescent="0.25">
      <c r="D3458" s="4"/>
      <c r="E3458" s="8"/>
      <c r="AA3458" s="15"/>
      <c r="AC3458" s="15"/>
      <c r="AE3458" s="15"/>
      <c r="AI3458" s="9"/>
      <c r="AJ3458" s="10"/>
      <c r="AK3458" s="19"/>
      <c r="AL3458" s="19"/>
      <c r="AM3458" s="19"/>
    </row>
    <row r="3459" spans="4:39" s="3" customFormat="1" x14ac:dyDescent="0.25">
      <c r="D3459" s="4"/>
      <c r="E3459" s="8"/>
      <c r="AA3459" s="15"/>
      <c r="AC3459" s="15"/>
      <c r="AE3459" s="15"/>
      <c r="AI3459" s="9"/>
      <c r="AJ3459" s="10"/>
      <c r="AK3459" s="19"/>
      <c r="AL3459" s="19"/>
      <c r="AM3459" s="19"/>
    </row>
    <row r="3460" spans="4:39" s="3" customFormat="1" x14ac:dyDescent="0.25">
      <c r="D3460" s="4"/>
      <c r="E3460" s="8"/>
      <c r="AA3460" s="15"/>
      <c r="AC3460" s="15"/>
      <c r="AE3460" s="15"/>
      <c r="AI3460" s="9"/>
      <c r="AJ3460" s="10"/>
      <c r="AK3460" s="19"/>
      <c r="AL3460" s="19"/>
      <c r="AM3460" s="19"/>
    </row>
    <row r="3461" spans="4:39" s="3" customFormat="1" x14ac:dyDescent="0.25">
      <c r="D3461" s="4"/>
      <c r="E3461" s="8"/>
      <c r="AA3461" s="15"/>
      <c r="AC3461" s="15"/>
      <c r="AE3461" s="15"/>
      <c r="AI3461" s="9"/>
      <c r="AJ3461" s="10"/>
      <c r="AK3461" s="19"/>
      <c r="AL3461" s="19"/>
      <c r="AM3461" s="19"/>
    </row>
    <row r="3462" spans="4:39" s="3" customFormat="1" x14ac:dyDescent="0.25">
      <c r="D3462" s="4"/>
      <c r="E3462" s="8"/>
      <c r="AA3462" s="15"/>
      <c r="AC3462" s="15"/>
      <c r="AE3462" s="15"/>
      <c r="AI3462" s="9"/>
      <c r="AJ3462" s="10"/>
      <c r="AK3462" s="19"/>
      <c r="AL3462" s="19"/>
      <c r="AM3462" s="19"/>
    </row>
    <row r="3463" spans="4:39" s="3" customFormat="1" x14ac:dyDescent="0.25">
      <c r="D3463" s="4"/>
      <c r="E3463" s="8"/>
      <c r="AA3463" s="15"/>
      <c r="AC3463" s="15"/>
      <c r="AE3463" s="15"/>
      <c r="AI3463" s="9"/>
      <c r="AJ3463" s="10"/>
      <c r="AK3463" s="19"/>
      <c r="AL3463" s="19"/>
      <c r="AM3463" s="19"/>
    </row>
    <row r="3464" spans="4:39" s="3" customFormat="1" x14ac:dyDescent="0.25">
      <c r="D3464" s="4"/>
      <c r="E3464" s="8"/>
      <c r="AA3464" s="15"/>
      <c r="AC3464" s="15"/>
      <c r="AE3464" s="15"/>
      <c r="AI3464" s="9"/>
      <c r="AJ3464" s="10"/>
      <c r="AK3464" s="19"/>
      <c r="AL3464" s="19"/>
      <c r="AM3464" s="19"/>
    </row>
    <row r="3465" spans="4:39" s="3" customFormat="1" x14ac:dyDescent="0.25">
      <c r="D3465" s="4"/>
      <c r="E3465" s="8"/>
      <c r="AA3465" s="15"/>
      <c r="AC3465" s="15"/>
      <c r="AE3465" s="15"/>
      <c r="AI3465" s="9"/>
      <c r="AJ3465" s="10"/>
      <c r="AK3465" s="19"/>
      <c r="AL3465" s="19"/>
      <c r="AM3465" s="19"/>
    </row>
    <row r="3466" spans="4:39" s="3" customFormat="1" x14ac:dyDescent="0.25">
      <c r="D3466" s="4"/>
      <c r="E3466" s="8"/>
      <c r="AA3466" s="15"/>
      <c r="AC3466" s="15"/>
      <c r="AE3466" s="15"/>
      <c r="AI3466" s="9"/>
      <c r="AJ3466" s="10"/>
      <c r="AK3466" s="19"/>
      <c r="AL3466" s="19"/>
      <c r="AM3466" s="19"/>
    </row>
    <row r="3467" spans="4:39" s="3" customFormat="1" x14ac:dyDescent="0.25">
      <c r="D3467" s="4"/>
      <c r="E3467" s="8"/>
      <c r="AA3467" s="15"/>
      <c r="AC3467" s="15"/>
      <c r="AE3467" s="15"/>
      <c r="AI3467" s="9"/>
      <c r="AJ3467" s="10"/>
      <c r="AK3467" s="19"/>
      <c r="AL3467" s="19"/>
      <c r="AM3467" s="19"/>
    </row>
    <row r="3468" spans="4:39" s="3" customFormat="1" x14ac:dyDescent="0.25">
      <c r="D3468" s="4"/>
      <c r="E3468" s="8"/>
      <c r="AA3468" s="15"/>
      <c r="AC3468" s="15"/>
      <c r="AE3468" s="15"/>
      <c r="AI3468" s="9"/>
      <c r="AJ3468" s="10"/>
      <c r="AK3468" s="19"/>
      <c r="AL3468" s="19"/>
      <c r="AM3468" s="19"/>
    </row>
    <row r="3469" spans="4:39" s="3" customFormat="1" x14ac:dyDescent="0.25">
      <c r="D3469" s="4"/>
      <c r="E3469" s="8"/>
      <c r="AA3469" s="15"/>
      <c r="AC3469" s="15"/>
      <c r="AE3469" s="15"/>
      <c r="AI3469" s="9"/>
      <c r="AJ3469" s="10"/>
      <c r="AK3469" s="19"/>
      <c r="AL3469" s="19"/>
      <c r="AM3469" s="19"/>
    </row>
    <row r="3470" spans="4:39" s="3" customFormat="1" x14ac:dyDescent="0.25">
      <c r="D3470" s="4"/>
      <c r="E3470" s="8"/>
      <c r="AA3470" s="15"/>
      <c r="AC3470" s="15"/>
      <c r="AE3470" s="15"/>
      <c r="AI3470" s="9"/>
      <c r="AJ3470" s="10"/>
      <c r="AK3470" s="19"/>
      <c r="AL3470" s="19"/>
      <c r="AM3470" s="19"/>
    </row>
    <row r="3471" spans="4:39" s="3" customFormat="1" x14ac:dyDescent="0.25">
      <c r="D3471" s="4"/>
      <c r="E3471" s="8"/>
      <c r="AA3471" s="15"/>
      <c r="AC3471" s="15"/>
      <c r="AE3471" s="15"/>
      <c r="AI3471" s="9"/>
      <c r="AJ3471" s="10"/>
      <c r="AK3471" s="19"/>
      <c r="AL3471" s="19"/>
      <c r="AM3471" s="19"/>
    </row>
    <row r="3472" spans="4:39" s="3" customFormat="1" x14ac:dyDescent="0.25">
      <c r="D3472" s="4"/>
      <c r="E3472" s="8"/>
      <c r="AA3472" s="15"/>
      <c r="AC3472" s="15"/>
      <c r="AE3472" s="15"/>
      <c r="AI3472" s="9"/>
      <c r="AJ3472" s="10"/>
      <c r="AK3472" s="19"/>
      <c r="AL3472" s="19"/>
      <c r="AM3472" s="19"/>
    </row>
    <row r="3473" spans="4:39" s="3" customFormat="1" x14ac:dyDescent="0.25">
      <c r="D3473" s="4"/>
      <c r="E3473" s="8"/>
      <c r="AA3473" s="15"/>
      <c r="AC3473" s="15"/>
      <c r="AE3473" s="15"/>
      <c r="AI3473" s="9"/>
      <c r="AJ3473" s="10"/>
      <c r="AK3473" s="19"/>
      <c r="AL3473" s="19"/>
      <c r="AM3473" s="19"/>
    </row>
    <row r="3474" spans="4:39" s="3" customFormat="1" x14ac:dyDescent="0.25">
      <c r="D3474" s="4"/>
      <c r="E3474" s="8"/>
      <c r="AA3474" s="15"/>
      <c r="AC3474" s="15"/>
      <c r="AE3474" s="15"/>
      <c r="AI3474" s="9"/>
      <c r="AJ3474" s="10"/>
      <c r="AK3474" s="19"/>
      <c r="AL3474" s="19"/>
      <c r="AM3474" s="19"/>
    </row>
    <row r="3475" spans="4:39" s="3" customFormat="1" x14ac:dyDescent="0.25">
      <c r="D3475" s="4"/>
      <c r="E3475" s="8"/>
      <c r="AA3475" s="15"/>
      <c r="AC3475" s="15"/>
      <c r="AE3475" s="15"/>
      <c r="AI3475" s="9"/>
      <c r="AJ3475" s="10"/>
      <c r="AK3475" s="19"/>
      <c r="AL3475" s="19"/>
      <c r="AM3475" s="19"/>
    </row>
    <row r="3476" spans="4:39" s="3" customFormat="1" x14ac:dyDescent="0.25">
      <c r="D3476" s="4"/>
      <c r="E3476" s="8"/>
      <c r="AA3476" s="15"/>
      <c r="AC3476" s="15"/>
      <c r="AE3476" s="15"/>
      <c r="AI3476" s="9"/>
      <c r="AJ3476" s="10"/>
      <c r="AK3476" s="19"/>
      <c r="AL3476" s="19"/>
      <c r="AM3476" s="19"/>
    </row>
    <row r="3477" spans="4:39" s="3" customFormat="1" x14ac:dyDescent="0.25">
      <c r="D3477" s="4"/>
      <c r="E3477" s="8"/>
      <c r="AA3477" s="15"/>
      <c r="AC3477" s="15"/>
      <c r="AE3477" s="15"/>
      <c r="AI3477" s="9"/>
      <c r="AJ3477" s="10"/>
      <c r="AK3477" s="19"/>
      <c r="AL3477" s="19"/>
      <c r="AM3477" s="19"/>
    </row>
    <row r="3478" spans="4:39" s="3" customFormat="1" x14ac:dyDescent="0.25">
      <c r="D3478" s="4"/>
      <c r="E3478" s="8"/>
      <c r="AA3478" s="15"/>
      <c r="AC3478" s="15"/>
      <c r="AE3478" s="15"/>
      <c r="AI3478" s="9"/>
      <c r="AJ3478" s="10"/>
      <c r="AK3478" s="19"/>
      <c r="AL3478" s="19"/>
      <c r="AM3478" s="19"/>
    </row>
    <row r="3479" spans="4:39" s="3" customFormat="1" x14ac:dyDescent="0.25">
      <c r="D3479" s="4"/>
      <c r="E3479" s="8"/>
      <c r="AA3479" s="15"/>
      <c r="AC3479" s="15"/>
      <c r="AE3479" s="15"/>
      <c r="AI3479" s="9"/>
      <c r="AJ3479" s="10"/>
      <c r="AK3479" s="19"/>
      <c r="AL3479" s="19"/>
      <c r="AM3479" s="19"/>
    </row>
    <row r="3480" spans="4:39" s="3" customFormat="1" x14ac:dyDescent="0.25">
      <c r="D3480" s="4"/>
      <c r="E3480" s="8"/>
      <c r="AA3480" s="15"/>
      <c r="AC3480" s="15"/>
      <c r="AE3480" s="15"/>
      <c r="AI3480" s="9"/>
      <c r="AJ3480" s="10"/>
      <c r="AK3480" s="19"/>
      <c r="AL3480" s="19"/>
      <c r="AM3480" s="19"/>
    </row>
    <row r="3481" spans="4:39" s="3" customFormat="1" x14ac:dyDescent="0.25">
      <c r="D3481" s="4"/>
      <c r="E3481" s="8"/>
      <c r="AA3481" s="15"/>
      <c r="AC3481" s="15"/>
      <c r="AE3481" s="15"/>
      <c r="AI3481" s="9"/>
      <c r="AJ3481" s="10"/>
      <c r="AK3481" s="19"/>
      <c r="AL3481" s="19"/>
      <c r="AM3481" s="19"/>
    </row>
    <row r="3482" spans="4:39" s="3" customFormat="1" x14ac:dyDescent="0.25">
      <c r="D3482" s="4"/>
      <c r="E3482" s="8"/>
      <c r="AA3482" s="15"/>
      <c r="AC3482" s="15"/>
      <c r="AE3482" s="15"/>
      <c r="AI3482" s="9"/>
      <c r="AJ3482" s="10"/>
      <c r="AK3482" s="19"/>
      <c r="AL3482" s="19"/>
      <c r="AM3482" s="19"/>
    </row>
    <row r="3483" spans="4:39" s="3" customFormat="1" x14ac:dyDescent="0.25">
      <c r="D3483" s="4"/>
      <c r="E3483" s="8"/>
      <c r="AA3483" s="15"/>
      <c r="AC3483" s="15"/>
      <c r="AE3483" s="15"/>
      <c r="AI3483" s="9"/>
      <c r="AJ3483" s="10"/>
      <c r="AK3483" s="19"/>
      <c r="AL3483" s="19"/>
      <c r="AM3483" s="19"/>
    </row>
    <row r="3484" spans="4:39" s="3" customFormat="1" x14ac:dyDescent="0.25">
      <c r="D3484" s="4"/>
      <c r="E3484" s="8"/>
      <c r="AA3484" s="15"/>
      <c r="AC3484" s="15"/>
      <c r="AE3484" s="15"/>
      <c r="AI3484" s="9"/>
      <c r="AJ3484" s="10"/>
      <c r="AK3484" s="19"/>
      <c r="AL3484" s="19"/>
      <c r="AM3484" s="19"/>
    </row>
    <row r="3485" spans="4:39" s="3" customFormat="1" x14ac:dyDescent="0.25">
      <c r="D3485" s="4"/>
      <c r="E3485" s="8"/>
      <c r="AA3485" s="15"/>
      <c r="AC3485" s="15"/>
      <c r="AE3485" s="15"/>
      <c r="AI3485" s="9"/>
      <c r="AJ3485" s="10"/>
      <c r="AK3485" s="19"/>
      <c r="AL3485" s="19"/>
      <c r="AM3485" s="19"/>
    </row>
    <row r="3486" spans="4:39" s="3" customFormat="1" x14ac:dyDescent="0.25">
      <c r="D3486" s="4"/>
      <c r="E3486" s="8"/>
      <c r="AA3486" s="15"/>
      <c r="AC3486" s="15"/>
      <c r="AE3486" s="15"/>
      <c r="AI3486" s="9"/>
      <c r="AJ3486" s="10"/>
      <c r="AK3486" s="19"/>
      <c r="AL3486" s="19"/>
      <c r="AM3486" s="19"/>
    </row>
    <row r="3487" spans="4:39" s="3" customFormat="1" x14ac:dyDescent="0.25">
      <c r="D3487" s="4"/>
      <c r="E3487" s="8"/>
      <c r="AA3487" s="15"/>
      <c r="AC3487" s="15"/>
      <c r="AE3487" s="15"/>
      <c r="AI3487" s="9"/>
      <c r="AJ3487" s="10"/>
      <c r="AK3487" s="19"/>
      <c r="AL3487" s="19"/>
      <c r="AM3487" s="19"/>
    </row>
    <row r="3488" spans="4:39" s="3" customFormat="1" x14ac:dyDescent="0.25">
      <c r="D3488" s="4"/>
      <c r="E3488" s="8"/>
      <c r="AA3488" s="15"/>
      <c r="AC3488" s="15"/>
      <c r="AE3488" s="15"/>
      <c r="AI3488" s="9"/>
      <c r="AJ3488" s="10"/>
      <c r="AK3488" s="19"/>
      <c r="AL3488" s="19"/>
      <c r="AM3488" s="19"/>
    </row>
    <row r="3489" spans="4:39" s="3" customFormat="1" x14ac:dyDescent="0.25">
      <c r="D3489" s="4"/>
      <c r="E3489" s="8"/>
      <c r="AA3489" s="15"/>
      <c r="AC3489" s="15"/>
      <c r="AE3489" s="15"/>
      <c r="AI3489" s="9"/>
      <c r="AJ3489" s="10"/>
      <c r="AK3489" s="19"/>
      <c r="AL3489" s="19"/>
      <c r="AM3489" s="19"/>
    </row>
    <row r="3490" spans="4:39" s="3" customFormat="1" x14ac:dyDescent="0.25">
      <c r="D3490" s="4"/>
      <c r="E3490" s="8"/>
      <c r="AA3490" s="15"/>
      <c r="AC3490" s="15"/>
      <c r="AE3490" s="15"/>
      <c r="AI3490" s="9"/>
      <c r="AJ3490" s="10"/>
      <c r="AK3490" s="19"/>
      <c r="AL3490" s="19"/>
      <c r="AM3490" s="19"/>
    </row>
    <row r="3491" spans="4:39" s="3" customFormat="1" x14ac:dyDescent="0.25">
      <c r="D3491" s="4"/>
      <c r="E3491" s="8"/>
      <c r="AA3491" s="15"/>
      <c r="AC3491" s="15"/>
      <c r="AE3491" s="15"/>
      <c r="AI3491" s="9"/>
      <c r="AJ3491" s="10"/>
      <c r="AK3491" s="19"/>
      <c r="AL3491" s="19"/>
      <c r="AM3491" s="19"/>
    </row>
    <row r="3492" spans="4:39" s="3" customFormat="1" x14ac:dyDescent="0.25">
      <c r="D3492" s="4"/>
      <c r="E3492" s="8"/>
      <c r="AA3492" s="15"/>
      <c r="AC3492" s="15"/>
      <c r="AE3492" s="15"/>
      <c r="AI3492" s="9"/>
      <c r="AJ3492" s="10"/>
      <c r="AK3492" s="19"/>
      <c r="AL3492" s="19"/>
      <c r="AM3492" s="19"/>
    </row>
    <row r="3493" spans="4:39" s="3" customFormat="1" x14ac:dyDescent="0.25">
      <c r="D3493" s="4"/>
      <c r="E3493" s="8"/>
      <c r="AA3493" s="15"/>
      <c r="AC3493" s="15"/>
      <c r="AE3493" s="15"/>
      <c r="AI3493" s="9"/>
      <c r="AJ3493" s="10"/>
      <c r="AK3493" s="19"/>
      <c r="AL3493" s="19"/>
      <c r="AM3493" s="19"/>
    </row>
    <row r="3494" spans="4:39" s="3" customFormat="1" x14ac:dyDescent="0.25">
      <c r="D3494" s="4"/>
      <c r="E3494" s="8"/>
      <c r="AA3494" s="15"/>
      <c r="AC3494" s="15"/>
      <c r="AE3494" s="15"/>
      <c r="AI3494" s="9"/>
      <c r="AJ3494" s="10"/>
      <c r="AK3494" s="19"/>
      <c r="AL3494" s="19"/>
      <c r="AM3494" s="19"/>
    </row>
    <row r="3495" spans="4:39" s="3" customFormat="1" x14ac:dyDescent="0.25">
      <c r="D3495" s="4"/>
      <c r="E3495" s="8"/>
      <c r="AA3495" s="15"/>
      <c r="AC3495" s="15"/>
      <c r="AE3495" s="15"/>
      <c r="AI3495" s="9"/>
      <c r="AJ3495" s="10"/>
      <c r="AK3495" s="19"/>
      <c r="AL3495" s="19"/>
      <c r="AM3495" s="19"/>
    </row>
    <row r="3496" spans="4:39" s="3" customFormat="1" x14ac:dyDescent="0.25">
      <c r="D3496" s="4"/>
      <c r="E3496" s="8"/>
      <c r="AA3496" s="15"/>
      <c r="AC3496" s="15"/>
      <c r="AE3496" s="15"/>
      <c r="AI3496" s="9"/>
      <c r="AJ3496" s="10"/>
      <c r="AK3496" s="19"/>
      <c r="AL3496" s="19"/>
      <c r="AM3496" s="19"/>
    </row>
    <row r="3497" spans="4:39" s="3" customFormat="1" x14ac:dyDescent="0.25">
      <c r="D3497" s="4"/>
      <c r="E3497" s="8"/>
      <c r="AA3497" s="15"/>
      <c r="AC3497" s="15"/>
      <c r="AE3497" s="15"/>
      <c r="AI3497" s="9"/>
      <c r="AJ3497" s="10"/>
      <c r="AK3497" s="19"/>
      <c r="AL3497" s="19"/>
      <c r="AM3497" s="19"/>
    </row>
    <row r="3498" spans="4:39" s="3" customFormat="1" x14ac:dyDescent="0.25">
      <c r="D3498" s="4"/>
      <c r="E3498" s="8"/>
      <c r="AA3498" s="15"/>
      <c r="AC3498" s="15"/>
      <c r="AE3498" s="15"/>
      <c r="AI3498" s="9"/>
      <c r="AJ3498" s="10"/>
      <c r="AK3498" s="19"/>
      <c r="AL3498" s="19"/>
      <c r="AM3498" s="19"/>
    </row>
    <row r="3499" spans="4:39" s="3" customFormat="1" x14ac:dyDescent="0.25">
      <c r="D3499" s="4"/>
      <c r="E3499" s="8"/>
      <c r="AA3499" s="15"/>
      <c r="AC3499" s="15"/>
      <c r="AE3499" s="15"/>
      <c r="AI3499" s="9"/>
      <c r="AJ3499" s="10"/>
      <c r="AK3499" s="19"/>
      <c r="AL3499" s="19"/>
      <c r="AM3499" s="19"/>
    </row>
    <row r="3500" spans="4:39" s="3" customFormat="1" x14ac:dyDescent="0.25">
      <c r="D3500" s="4"/>
      <c r="E3500" s="8"/>
      <c r="AA3500" s="15"/>
      <c r="AC3500" s="15"/>
      <c r="AE3500" s="15"/>
      <c r="AI3500" s="9"/>
      <c r="AJ3500" s="10"/>
      <c r="AK3500" s="19"/>
      <c r="AL3500" s="19"/>
      <c r="AM3500" s="19"/>
    </row>
    <row r="3501" spans="4:39" s="3" customFormat="1" x14ac:dyDescent="0.25">
      <c r="D3501" s="4"/>
      <c r="E3501" s="8"/>
      <c r="AA3501" s="15"/>
      <c r="AC3501" s="15"/>
      <c r="AE3501" s="15"/>
      <c r="AI3501" s="9"/>
      <c r="AJ3501" s="10"/>
      <c r="AK3501" s="19"/>
      <c r="AL3501" s="19"/>
      <c r="AM3501" s="19"/>
    </row>
    <row r="3502" spans="4:39" s="3" customFormat="1" x14ac:dyDescent="0.25">
      <c r="D3502" s="4"/>
      <c r="E3502" s="8"/>
      <c r="AA3502" s="15"/>
      <c r="AC3502" s="15"/>
      <c r="AE3502" s="15"/>
      <c r="AI3502" s="9"/>
      <c r="AJ3502" s="10"/>
      <c r="AK3502" s="19"/>
      <c r="AL3502" s="19"/>
      <c r="AM3502" s="19"/>
    </row>
    <row r="3503" spans="4:39" s="3" customFormat="1" x14ac:dyDescent="0.25">
      <c r="D3503" s="4"/>
      <c r="E3503" s="8"/>
      <c r="AA3503" s="15"/>
      <c r="AC3503" s="15"/>
      <c r="AE3503" s="15"/>
      <c r="AI3503" s="9"/>
      <c r="AJ3503" s="10"/>
      <c r="AK3503" s="19"/>
      <c r="AL3503" s="19"/>
      <c r="AM3503" s="19"/>
    </row>
    <row r="3504" spans="4:39" s="3" customFormat="1" x14ac:dyDescent="0.25">
      <c r="D3504" s="4"/>
      <c r="E3504" s="8"/>
      <c r="AA3504" s="15"/>
      <c r="AC3504" s="15"/>
      <c r="AE3504" s="15"/>
      <c r="AI3504" s="9"/>
      <c r="AJ3504" s="10"/>
      <c r="AK3504" s="19"/>
      <c r="AL3504" s="19"/>
      <c r="AM3504" s="19"/>
    </row>
    <row r="3505" spans="4:39" s="3" customFormat="1" x14ac:dyDescent="0.25">
      <c r="D3505" s="4"/>
      <c r="E3505" s="8"/>
      <c r="AA3505" s="15"/>
      <c r="AC3505" s="15"/>
      <c r="AE3505" s="15"/>
      <c r="AI3505" s="9"/>
      <c r="AJ3505" s="10"/>
      <c r="AK3505" s="19"/>
      <c r="AL3505" s="19"/>
      <c r="AM3505" s="19"/>
    </row>
    <row r="3506" spans="4:39" s="3" customFormat="1" x14ac:dyDescent="0.25">
      <c r="D3506" s="4"/>
      <c r="E3506" s="8"/>
      <c r="AA3506" s="15"/>
      <c r="AC3506" s="15"/>
      <c r="AE3506" s="15"/>
      <c r="AI3506" s="9"/>
      <c r="AJ3506" s="10"/>
      <c r="AK3506" s="19"/>
      <c r="AL3506" s="19"/>
      <c r="AM3506" s="19"/>
    </row>
    <row r="3507" spans="4:39" s="3" customFormat="1" x14ac:dyDescent="0.25">
      <c r="D3507" s="4"/>
      <c r="E3507" s="8"/>
      <c r="AA3507" s="15"/>
      <c r="AC3507" s="15"/>
      <c r="AE3507" s="15"/>
      <c r="AI3507" s="9"/>
      <c r="AJ3507" s="10"/>
      <c r="AK3507" s="19"/>
      <c r="AL3507" s="19"/>
      <c r="AM3507" s="19"/>
    </row>
    <row r="3508" spans="4:39" s="3" customFormat="1" x14ac:dyDescent="0.25">
      <c r="D3508" s="4"/>
      <c r="E3508" s="8"/>
      <c r="AA3508" s="15"/>
      <c r="AC3508" s="15"/>
      <c r="AE3508" s="15"/>
      <c r="AI3508" s="9"/>
      <c r="AJ3508" s="10"/>
      <c r="AK3508" s="19"/>
      <c r="AL3508" s="19"/>
      <c r="AM3508" s="19"/>
    </row>
    <row r="3509" spans="4:39" s="3" customFormat="1" x14ac:dyDescent="0.25">
      <c r="D3509" s="4"/>
      <c r="E3509" s="8"/>
      <c r="AA3509" s="15"/>
      <c r="AC3509" s="15"/>
      <c r="AE3509" s="15"/>
      <c r="AI3509" s="9"/>
      <c r="AJ3509" s="10"/>
      <c r="AK3509" s="19"/>
      <c r="AL3509" s="19"/>
      <c r="AM3509" s="19"/>
    </row>
    <row r="3510" spans="4:39" s="3" customFormat="1" x14ac:dyDescent="0.25">
      <c r="D3510" s="4"/>
      <c r="E3510" s="8"/>
      <c r="AA3510" s="15"/>
      <c r="AC3510" s="15"/>
      <c r="AE3510" s="15"/>
      <c r="AI3510" s="9"/>
      <c r="AJ3510" s="10"/>
      <c r="AK3510" s="19"/>
      <c r="AL3510" s="19"/>
      <c r="AM3510" s="19"/>
    </row>
    <row r="3511" spans="4:39" s="3" customFormat="1" x14ac:dyDescent="0.25">
      <c r="D3511" s="4"/>
      <c r="E3511" s="8"/>
      <c r="AA3511" s="15"/>
      <c r="AC3511" s="15"/>
      <c r="AE3511" s="15"/>
      <c r="AI3511" s="9"/>
      <c r="AJ3511" s="10"/>
      <c r="AK3511" s="19"/>
      <c r="AL3511" s="19"/>
      <c r="AM3511" s="19"/>
    </row>
    <row r="3512" spans="4:39" s="3" customFormat="1" x14ac:dyDescent="0.25">
      <c r="D3512" s="4"/>
      <c r="E3512" s="8"/>
      <c r="AA3512" s="15"/>
      <c r="AC3512" s="15"/>
      <c r="AE3512" s="15"/>
      <c r="AI3512" s="9"/>
      <c r="AJ3512" s="10"/>
      <c r="AK3512" s="19"/>
      <c r="AL3512" s="19"/>
      <c r="AM3512" s="19"/>
    </row>
    <row r="3513" spans="4:39" s="3" customFormat="1" x14ac:dyDescent="0.25">
      <c r="D3513" s="4"/>
      <c r="E3513" s="8"/>
      <c r="AA3513" s="15"/>
      <c r="AC3513" s="15"/>
      <c r="AE3513" s="15"/>
      <c r="AI3513" s="9"/>
      <c r="AJ3513" s="10"/>
      <c r="AK3513" s="19"/>
      <c r="AL3513" s="19"/>
      <c r="AM3513" s="19"/>
    </row>
    <row r="3514" spans="4:39" s="3" customFormat="1" x14ac:dyDescent="0.25">
      <c r="D3514" s="4"/>
      <c r="E3514" s="8"/>
      <c r="AA3514" s="15"/>
      <c r="AC3514" s="15"/>
      <c r="AE3514" s="15"/>
      <c r="AI3514" s="9"/>
      <c r="AJ3514" s="10"/>
      <c r="AK3514" s="19"/>
      <c r="AL3514" s="19"/>
      <c r="AM3514" s="19"/>
    </row>
    <row r="3515" spans="4:39" s="3" customFormat="1" x14ac:dyDescent="0.25">
      <c r="D3515" s="4"/>
      <c r="E3515" s="8"/>
      <c r="AA3515" s="15"/>
      <c r="AC3515" s="15"/>
      <c r="AE3515" s="15"/>
      <c r="AI3515" s="9"/>
      <c r="AJ3515" s="10"/>
      <c r="AK3515" s="19"/>
      <c r="AL3515" s="19"/>
      <c r="AM3515" s="19"/>
    </row>
    <row r="3516" spans="4:39" s="3" customFormat="1" x14ac:dyDescent="0.25">
      <c r="D3516" s="4"/>
      <c r="E3516" s="8"/>
      <c r="AA3516" s="15"/>
      <c r="AC3516" s="15"/>
      <c r="AE3516" s="15"/>
      <c r="AI3516" s="9"/>
      <c r="AJ3516" s="10"/>
      <c r="AK3516" s="19"/>
      <c r="AL3516" s="19"/>
      <c r="AM3516" s="19"/>
    </row>
    <row r="3517" spans="4:39" s="3" customFormat="1" x14ac:dyDescent="0.25">
      <c r="D3517" s="4"/>
      <c r="E3517" s="8"/>
      <c r="AA3517" s="15"/>
      <c r="AC3517" s="15"/>
      <c r="AE3517" s="15"/>
      <c r="AI3517" s="9"/>
      <c r="AJ3517" s="10"/>
      <c r="AK3517" s="19"/>
      <c r="AL3517" s="19"/>
      <c r="AM3517" s="19"/>
    </row>
    <row r="3518" spans="4:39" s="3" customFormat="1" x14ac:dyDescent="0.25">
      <c r="D3518" s="4"/>
      <c r="E3518" s="8"/>
      <c r="AA3518" s="15"/>
      <c r="AC3518" s="15"/>
      <c r="AE3518" s="15"/>
      <c r="AI3518" s="9"/>
      <c r="AJ3518" s="10"/>
      <c r="AK3518" s="19"/>
      <c r="AL3518" s="19"/>
      <c r="AM3518" s="19"/>
    </row>
    <row r="3519" spans="4:39" s="3" customFormat="1" x14ac:dyDescent="0.25">
      <c r="D3519" s="4"/>
      <c r="E3519" s="8"/>
      <c r="AA3519" s="15"/>
      <c r="AC3519" s="15"/>
      <c r="AE3519" s="15"/>
      <c r="AI3519" s="9"/>
      <c r="AJ3519" s="10"/>
      <c r="AK3519" s="19"/>
      <c r="AL3519" s="19"/>
      <c r="AM3519" s="19"/>
    </row>
    <row r="3520" spans="4:39" s="3" customFormat="1" x14ac:dyDescent="0.25">
      <c r="D3520" s="4"/>
      <c r="E3520" s="8"/>
      <c r="AA3520" s="15"/>
      <c r="AC3520" s="15"/>
      <c r="AE3520" s="15"/>
      <c r="AI3520" s="9"/>
      <c r="AJ3520" s="10"/>
      <c r="AK3520" s="19"/>
      <c r="AL3520" s="19"/>
      <c r="AM3520" s="19"/>
    </row>
    <row r="3521" spans="4:39" s="3" customFormat="1" x14ac:dyDescent="0.25">
      <c r="D3521" s="4"/>
      <c r="E3521" s="8"/>
      <c r="AA3521" s="15"/>
      <c r="AC3521" s="15"/>
      <c r="AE3521" s="15"/>
      <c r="AI3521" s="9"/>
      <c r="AJ3521" s="10"/>
      <c r="AK3521" s="19"/>
      <c r="AL3521" s="19"/>
      <c r="AM3521" s="19"/>
    </row>
    <row r="3522" spans="4:39" s="3" customFormat="1" x14ac:dyDescent="0.25">
      <c r="D3522" s="4"/>
      <c r="E3522" s="8"/>
      <c r="AA3522" s="15"/>
      <c r="AC3522" s="15"/>
      <c r="AE3522" s="15"/>
      <c r="AI3522" s="9"/>
      <c r="AJ3522" s="10"/>
      <c r="AK3522" s="19"/>
      <c r="AL3522" s="19"/>
      <c r="AM3522" s="19"/>
    </row>
    <row r="3523" spans="4:39" s="3" customFormat="1" x14ac:dyDescent="0.25">
      <c r="D3523" s="4"/>
      <c r="E3523" s="8"/>
      <c r="AA3523" s="15"/>
      <c r="AC3523" s="15"/>
      <c r="AE3523" s="15"/>
      <c r="AI3523" s="9"/>
      <c r="AJ3523" s="10"/>
      <c r="AK3523" s="19"/>
      <c r="AL3523" s="19"/>
      <c r="AM3523" s="19"/>
    </row>
    <row r="3524" spans="4:39" s="3" customFormat="1" x14ac:dyDescent="0.25">
      <c r="D3524" s="4"/>
      <c r="E3524" s="8"/>
      <c r="AA3524" s="15"/>
      <c r="AC3524" s="15"/>
      <c r="AE3524" s="15"/>
      <c r="AI3524" s="9"/>
      <c r="AJ3524" s="10"/>
      <c r="AK3524" s="19"/>
      <c r="AL3524" s="19"/>
      <c r="AM3524" s="19"/>
    </row>
    <row r="3525" spans="4:39" s="3" customFormat="1" x14ac:dyDescent="0.25">
      <c r="D3525" s="4"/>
      <c r="E3525" s="8"/>
      <c r="AA3525" s="15"/>
      <c r="AC3525" s="15"/>
      <c r="AE3525" s="15"/>
      <c r="AI3525" s="9"/>
      <c r="AJ3525" s="10"/>
      <c r="AK3525" s="19"/>
      <c r="AL3525" s="19"/>
      <c r="AM3525" s="19"/>
    </row>
    <row r="3526" spans="4:39" s="3" customFormat="1" x14ac:dyDescent="0.25">
      <c r="D3526" s="4"/>
      <c r="E3526" s="8"/>
      <c r="AA3526" s="15"/>
      <c r="AC3526" s="15"/>
      <c r="AE3526" s="15"/>
      <c r="AI3526" s="9"/>
      <c r="AJ3526" s="10"/>
      <c r="AK3526" s="19"/>
      <c r="AL3526" s="19"/>
      <c r="AM3526" s="19"/>
    </row>
    <row r="3527" spans="4:39" s="3" customFormat="1" x14ac:dyDescent="0.25">
      <c r="D3527" s="4"/>
      <c r="E3527" s="8"/>
      <c r="AA3527" s="15"/>
      <c r="AC3527" s="15"/>
      <c r="AE3527" s="15"/>
      <c r="AI3527" s="9"/>
      <c r="AJ3527" s="10"/>
      <c r="AK3527" s="19"/>
      <c r="AL3527" s="19"/>
      <c r="AM3527" s="19"/>
    </row>
    <row r="3528" spans="4:39" s="3" customFormat="1" x14ac:dyDescent="0.25">
      <c r="D3528" s="4"/>
      <c r="E3528" s="8"/>
      <c r="AA3528" s="15"/>
      <c r="AC3528" s="15"/>
      <c r="AE3528" s="15"/>
      <c r="AI3528" s="9"/>
      <c r="AJ3528" s="10"/>
      <c r="AK3528" s="19"/>
      <c r="AL3528" s="19"/>
      <c r="AM3528" s="19"/>
    </row>
    <row r="3529" spans="4:39" s="3" customFormat="1" x14ac:dyDescent="0.25">
      <c r="D3529" s="4"/>
      <c r="E3529" s="8"/>
      <c r="AA3529" s="15"/>
      <c r="AC3529" s="15"/>
      <c r="AE3529" s="15"/>
      <c r="AI3529" s="9"/>
      <c r="AJ3529" s="10"/>
      <c r="AK3529" s="19"/>
      <c r="AL3529" s="19"/>
      <c r="AM3529" s="19"/>
    </row>
    <row r="3530" spans="4:39" s="3" customFormat="1" x14ac:dyDescent="0.25">
      <c r="D3530" s="4"/>
      <c r="E3530" s="8"/>
      <c r="AA3530" s="15"/>
      <c r="AC3530" s="15"/>
      <c r="AE3530" s="15"/>
      <c r="AI3530" s="9"/>
      <c r="AJ3530" s="10"/>
      <c r="AK3530" s="19"/>
      <c r="AL3530" s="19"/>
      <c r="AM3530" s="19"/>
    </row>
    <row r="3531" spans="4:39" s="3" customFormat="1" x14ac:dyDescent="0.25">
      <c r="D3531" s="4"/>
      <c r="E3531" s="8"/>
      <c r="AA3531" s="15"/>
      <c r="AC3531" s="15"/>
      <c r="AE3531" s="15"/>
      <c r="AI3531" s="9"/>
      <c r="AJ3531" s="10"/>
      <c r="AK3531" s="19"/>
      <c r="AL3531" s="19"/>
      <c r="AM3531" s="19"/>
    </row>
    <row r="3532" spans="4:39" s="3" customFormat="1" x14ac:dyDescent="0.25">
      <c r="D3532" s="4"/>
      <c r="E3532" s="8"/>
      <c r="AA3532" s="15"/>
      <c r="AC3532" s="15"/>
      <c r="AE3532" s="15"/>
      <c r="AI3532" s="9"/>
      <c r="AJ3532" s="10"/>
      <c r="AK3532" s="19"/>
      <c r="AL3532" s="19"/>
      <c r="AM3532" s="19"/>
    </row>
    <row r="3533" spans="4:39" s="3" customFormat="1" x14ac:dyDescent="0.25">
      <c r="D3533" s="4"/>
      <c r="E3533" s="8"/>
      <c r="AA3533" s="15"/>
      <c r="AC3533" s="15"/>
      <c r="AE3533" s="15"/>
      <c r="AI3533" s="9"/>
      <c r="AJ3533" s="10"/>
      <c r="AK3533" s="19"/>
      <c r="AL3533" s="19"/>
      <c r="AM3533" s="19"/>
    </row>
    <row r="3534" spans="4:39" s="3" customFormat="1" x14ac:dyDescent="0.25">
      <c r="D3534" s="4"/>
      <c r="E3534" s="8"/>
      <c r="AA3534" s="15"/>
      <c r="AC3534" s="15"/>
      <c r="AE3534" s="15"/>
      <c r="AI3534" s="9"/>
      <c r="AJ3534" s="10"/>
      <c r="AK3534" s="19"/>
      <c r="AL3534" s="19"/>
      <c r="AM3534" s="19"/>
    </row>
    <row r="3535" spans="4:39" s="3" customFormat="1" x14ac:dyDescent="0.25">
      <c r="D3535" s="4"/>
      <c r="E3535" s="8"/>
      <c r="AA3535" s="15"/>
      <c r="AC3535" s="15"/>
      <c r="AE3535" s="15"/>
      <c r="AI3535" s="9"/>
      <c r="AJ3535" s="10"/>
      <c r="AK3535" s="19"/>
      <c r="AL3535" s="19"/>
      <c r="AM3535" s="19"/>
    </row>
    <row r="3536" spans="4:39" s="3" customFormat="1" x14ac:dyDescent="0.25">
      <c r="D3536" s="4"/>
      <c r="E3536" s="8"/>
      <c r="AA3536" s="15"/>
      <c r="AC3536" s="15"/>
      <c r="AE3536" s="15"/>
      <c r="AI3536" s="9"/>
      <c r="AJ3536" s="10"/>
      <c r="AK3536" s="19"/>
      <c r="AL3536" s="19"/>
      <c r="AM3536" s="19"/>
    </row>
    <row r="3537" spans="4:39" s="3" customFormat="1" x14ac:dyDescent="0.25">
      <c r="D3537" s="4"/>
      <c r="E3537" s="8"/>
      <c r="AA3537" s="15"/>
      <c r="AC3537" s="15"/>
      <c r="AE3537" s="15"/>
      <c r="AI3537" s="9"/>
      <c r="AJ3537" s="10"/>
      <c r="AK3537" s="19"/>
      <c r="AL3537" s="19"/>
      <c r="AM3537" s="19"/>
    </row>
    <row r="3538" spans="4:39" s="3" customFormat="1" x14ac:dyDescent="0.25">
      <c r="D3538" s="4"/>
      <c r="E3538" s="8"/>
      <c r="AA3538" s="15"/>
      <c r="AC3538" s="15"/>
      <c r="AE3538" s="15"/>
      <c r="AI3538" s="9"/>
      <c r="AJ3538" s="10"/>
      <c r="AK3538" s="19"/>
      <c r="AL3538" s="19"/>
      <c r="AM3538" s="19"/>
    </row>
    <row r="3539" spans="4:39" s="3" customFormat="1" x14ac:dyDescent="0.25">
      <c r="D3539" s="4"/>
      <c r="E3539" s="8"/>
      <c r="AA3539" s="15"/>
      <c r="AC3539" s="15"/>
      <c r="AE3539" s="15"/>
      <c r="AI3539" s="9"/>
      <c r="AJ3539" s="10"/>
      <c r="AK3539" s="19"/>
      <c r="AL3539" s="19"/>
      <c r="AM3539" s="19"/>
    </row>
    <row r="3540" spans="4:39" s="3" customFormat="1" x14ac:dyDescent="0.25">
      <c r="D3540" s="4"/>
      <c r="E3540" s="8"/>
      <c r="AA3540" s="15"/>
      <c r="AC3540" s="15"/>
      <c r="AE3540" s="15"/>
      <c r="AI3540" s="9"/>
      <c r="AJ3540" s="10"/>
      <c r="AK3540" s="19"/>
      <c r="AL3540" s="19"/>
      <c r="AM3540" s="19"/>
    </row>
    <row r="3541" spans="4:39" s="3" customFormat="1" x14ac:dyDescent="0.25">
      <c r="D3541" s="4"/>
      <c r="E3541" s="8"/>
      <c r="AA3541" s="15"/>
      <c r="AC3541" s="15"/>
      <c r="AE3541" s="15"/>
      <c r="AI3541" s="9"/>
      <c r="AJ3541" s="10"/>
      <c r="AK3541" s="19"/>
      <c r="AL3541" s="19"/>
      <c r="AM3541" s="19"/>
    </row>
    <row r="3542" spans="4:39" s="3" customFormat="1" x14ac:dyDescent="0.25">
      <c r="D3542" s="4"/>
      <c r="E3542" s="8"/>
      <c r="AA3542" s="15"/>
      <c r="AC3542" s="15"/>
      <c r="AE3542" s="15"/>
      <c r="AI3542" s="9"/>
      <c r="AJ3542" s="10"/>
      <c r="AK3542" s="19"/>
      <c r="AL3542" s="19"/>
      <c r="AM3542" s="19"/>
    </row>
    <row r="3543" spans="4:39" s="3" customFormat="1" x14ac:dyDescent="0.25">
      <c r="D3543" s="4"/>
      <c r="E3543" s="8"/>
      <c r="AA3543" s="15"/>
      <c r="AC3543" s="15"/>
      <c r="AE3543" s="15"/>
      <c r="AI3543" s="9"/>
      <c r="AJ3543" s="10"/>
      <c r="AK3543" s="19"/>
      <c r="AL3543" s="19"/>
      <c r="AM3543" s="19"/>
    </row>
    <row r="3544" spans="4:39" s="3" customFormat="1" x14ac:dyDescent="0.25">
      <c r="D3544" s="4"/>
      <c r="E3544" s="8"/>
      <c r="AA3544" s="15"/>
      <c r="AC3544" s="15"/>
      <c r="AE3544" s="15"/>
      <c r="AI3544" s="9"/>
      <c r="AJ3544" s="10"/>
      <c r="AK3544" s="19"/>
      <c r="AL3544" s="19"/>
      <c r="AM3544" s="19"/>
    </row>
    <row r="3545" spans="4:39" s="3" customFormat="1" x14ac:dyDescent="0.25">
      <c r="D3545" s="4"/>
      <c r="E3545" s="8"/>
      <c r="AA3545" s="15"/>
      <c r="AC3545" s="15"/>
      <c r="AE3545" s="15"/>
      <c r="AI3545" s="9"/>
      <c r="AJ3545" s="10"/>
      <c r="AK3545" s="19"/>
      <c r="AL3545" s="19"/>
      <c r="AM3545" s="19"/>
    </row>
    <row r="3546" spans="4:39" s="3" customFormat="1" x14ac:dyDescent="0.25">
      <c r="D3546" s="4"/>
      <c r="E3546" s="8"/>
      <c r="AA3546" s="15"/>
      <c r="AC3546" s="15"/>
      <c r="AE3546" s="15"/>
      <c r="AI3546" s="9"/>
      <c r="AJ3546" s="10"/>
      <c r="AK3546" s="19"/>
      <c r="AL3546" s="19"/>
      <c r="AM3546" s="19"/>
    </row>
    <row r="3547" spans="4:39" s="3" customFormat="1" x14ac:dyDescent="0.25">
      <c r="D3547" s="4"/>
      <c r="E3547" s="8"/>
      <c r="AA3547" s="15"/>
      <c r="AC3547" s="15"/>
      <c r="AE3547" s="15"/>
      <c r="AI3547" s="9"/>
      <c r="AJ3547" s="10"/>
      <c r="AK3547" s="19"/>
      <c r="AL3547" s="19"/>
      <c r="AM3547" s="19"/>
    </row>
    <row r="3548" spans="4:39" s="3" customFormat="1" x14ac:dyDescent="0.25">
      <c r="D3548" s="4"/>
      <c r="E3548" s="8"/>
      <c r="AA3548" s="15"/>
      <c r="AC3548" s="15"/>
      <c r="AE3548" s="15"/>
      <c r="AI3548" s="9"/>
      <c r="AJ3548" s="10"/>
      <c r="AK3548" s="19"/>
      <c r="AL3548" s="19"/>
      <c r="AM3548" s="19"/>
    </row>
    <row r="3549" spans="4:39" s="3" customFormat="1" x14ac:dyDescent="0.25">
      <c r="D3549" s="4"/>
      <c r="E3549" s="8"/>
      <c r="AA3549" s="15"/>
      <c r="AC3549" s="15"/>
      <c r="AE3549" s="15"/>
      <c r="AI3549" s="9"/>
      <c r="AJ3549" s="10"/>
      <c r="AK3549" s="19"/>
      <c r="AL3549" s="19"/>
      <c r="AM3549" s="19"/>
    </row>
    <row r="3550" spans="4:39" s="3" customFormat="1" x14ac:dyDescent="0.25">
      <c r="D3550" s="4"/>
      <c r="E3550" s="8"/>
      <c r="AA3550" s="15"/>
      <c r="AC3550" s="15"/>
      <c r="AE3550" s="15"/>
      <c r="AI3550" s="9"/>
      <c r="AJ3550" s="10"/>
      <c r="AK3550" s="19"/>
      <c r="AL3550" s="19"/>
      <c r="AM3550" s="19"/>
    </row>
    <row r="3551" spans="4:39" s="3" customFormat="1" x14ac:dyDescent="0.25">
      <c r="D3551" s="4"/>
      <c r="E3551" s="8"/>
      <c r="AA3551" s="15"/>
      <c r="AC3551" s="15"/>
      <c r="AE3551" s="15"/>
      <c r="AI3551" s="9"/>
      <c r="AJ3551" s="10"/>
      <c r="AK3551" s="19"/>
      <c r="AL3551" s="19"/>
      <c r="AM3551" s="19"/>
    </row>
    <row r="3552" spans="4:39" s="3" customFormat="1" x14ac:dyDescent="0.25">
      <c r="D3552" s="4"/>
      <c r="E3552" s="8"/>
      <c r="AA3552" s="15"/>
      <c r="AC3552" s="15"/>
      <c r="AE3552" s="15"/>
      <c r="AI3552" s="9"/>
      <c r="AJ3552" s="10"/>
      <c r="AK3552" s="19"/>
      <c r="AL3552" s="19"/>
      <c r="AM3552" s="19"/>
    </row>
    <row r="3553" spans="4:39" s="3" customFormat="1" x14ac:dyDescent="0.25">
      <c r="D3553" s="4"/>
      <c r="E3553" s="8"/>
      <c r="AA3553" s="15"/>
      <c r="AC3553" s="15"/>
      <c r="AE3553" s="15"/>
      <c r="AI3553" s="9"/>
      <c r="AJ3553" s="10"/>
      <c r="AK3553" s="19"/>
      <c r="AL3553" s="19"/>
      <c r="AM3553" s="19"/>
    </row>
    <row r="3554" spans="4:39" s="3" customFormat="1" x14ac:dyDescent="0.25">
      <c r="D3554" s="4"/>
      <c r="E3554" s="8"/>
      <c r="AA3554" s="15"/>
      <c r="AC3554" s="15"/>
      <c r="AE3554" s="15"/>
      <c r="AI3554" s="9"/>
      <c r="AJ3554" s="10"/>
      <c r="AK3554" s="19"/>
      <c r="AL3554" s="19"/>
      <c r="AM3554" s="19"/>
    </row>
    <row r="3555" spans="4:39" s="3" customFormat="1" x14ac:dyDescent="0.25">
      <c r="D3555" s="4"/>
      <c r="E3555" s="8"/>
      <c r="AA3555" s="15"/>
      <c r="AC3555" s="15"/>
      <c r="AE3555" s="15"/>
      <c r="AI3555" s="9"/>
      <c r="AJ3555" s="10"/>
      <c r="AK3555" s="19"/>
      <c r="AL3555" s="19"/>
      <c r="AM3555" s="19"/>
    </row>
    <row r="3556" spans="4:39" s="3" customFormat="1" x14ac:dyDescent="0.25">
      <c r="D3556" s="4"/>
      <c r="E3556" s="8"/>
      <c r="AA3556" s="15"/>
      <c r="AC3556" s="15"/>
      <c r="AE3556" s="15"/>
      <c r="AI3556" s="9"/>
      <c r="AJ3556" s="10"/>
      <c r="AK3556" s="19"/>
      <c r="AL3556" s="19"/>
      <c r="AM3556" s="19"/>
    </row>
    <row r="3557" spans="4:39" s="3" customFormat="1" x14ac:dyDescent="0.25">
      <c r="D3557" s="4"/>
      <c r="E3557" s="8"/>
      <c r="AA3557" s="15"/>
      <c r="AC3557" s="15"/>
      <c r="AE3557" s="15"/>
      <c r="AI3557" s="9"/>
      <c r="AJ3557" s="10"/>
      <c r="AK3557" s="19"/>
      <c r="AL3557" s="19"/>
      <c r="AM3557" s="19"/>
    </row>
    <row r="3558" spans="4:39" s="3" customFormat="1" x14ac:dyDescent="0.25">
      <c r="D3558" s="4"/>
      <c r="E3558" s="8"/>
      <c r="AA3558" s="15"/>
      <c r="AC3558" s="15"/>
      <c r="AE3558" s="15"/>
      <c r="AI3558" s="9"/>
      <c r="AJ3558" s="10"/>
      <c r="AK3558" s="19"/>
      <c r="AL3558" s="19"/>
      <c r="AM3558" s="19"/>
    </row>
    <row r="3559" spans="4:39" s="3" customFormat="1" x14ac:dyDescent="0.25">
      <c r="D3559" s="4"/>
      <c r="E3559" s="8"/>
      <c r="AA3559" s="15"/>
      <c r="AC3559" s="15"/>
      <c r="AE3559" s="15"/>
      <c r="AI3559" s="9"/>
      <c r="AJ3559" s="10"/>
      <c r="AK3559" s="19"/>
      <c r="AL3559" s="19"/>
      <c r="AM3559" s="19"/>
    </row>
    <row r="3560" spans="4:39" s="3" customFormat="1" x14ac:dyDescent="0.25">
      <c r="D3560" s="4"/>
      <c r="E3560" s="8"/>
      <c r="AA3560" s="15"/>
      <c r="AC3560" s="15"/>
      <c r="AE3560" s="15"/>
      <c r="AI3560" s="9"/>
      <c r="AJ3560" s="10"/>
      <c r="AK3560" s="19"/>
      <c r="AL3560" s="19"/>
      <c r="AM3560" s="19"/>
    </row>
    <row r="3561" spans="4:39" s="3" customFormat="1" x14ac:dyDescent="0.25">
      <c r="D3561" s="4"/>
      <c r="E3561" s="8"/>
      <c r="AA3561" s="15"/>
      <c r="AC3561" s="15"/>
      <c r="AE3561" s="15"/>
      <c r="AI3561" s="9"/>
      <c r="AJ3561" s="10"/>
      <c r="AK3561" s="19"/>
      <c r="AL3561" s="19"/>
      <c r="AM3561" s="19"/>
    </row>
    <row r="3562" spans="4:39" s="3" customFormat="1" x14ac:dyDescent="0.25">
      <c r="D3562" s="4"/>
      <c r="E3562" s="8"/>
      <c r="AA3562" s="15"/>
      <c r="AC3562" s="15"/>
      <c r="AE3562" s="15"/>
      <c r="AI3562" s="9"/>
      <c r="AJ3562" s="10"/>
      <c r="AK3562" s="19"/>
      <c r="AL3562" s="19"/>
      <c r="AM3562" s="19"/>
    </row>
    <row r="3563" spans="4:39" s="3" customFormat="1" x14ac:dyDescent="0.25">
      <c r="D3563" s="4"/>
      <c r="E3563" s="8"/>
      <c r="AA3563" s="15"/>
      <c r="AC3563" s="15"/>
      <c r="AE3563" s="15"/>
      <c r="AI3563" s="9"/>
      <c r="AJ3563" s="10"/>
      <c r="AK3563" s="19"/>
      <c r="AL3563" s="19"/>
      <c r="AM3563" s="19"/>
    </row>
    <row r="3564" spans="4:39" s="3" customFormat="1" x14ac:dyDescent="0.25">
      <c r="D3564" s="4"/>
      <c r="E3564" s="8"/>
      <c r="AA3564" s="15"/>
      <c r="AC3564" s="15"/>
      <c r="AE3564" s="15"/>
      <c r="AI3564" s="9"/>
      <c r="AJ3564" s="10"/>
      <c r="AK3564" s="19"/>
      <c r="AL3564" s="19"/>
      <c r="AM3564" s="19"/>
    </row>
    <row r="3565" spans="4:39" s="3" customFormat="1" x14ac:dyDescent="0.25">
      <c r="D3565" s="4"/>
      <c r="E3565" s="8"/>
      <c r="AA3565" s="15"/>
      <c r="AC3565" s="15"/>
      <c r="AE3565" s="15"/>
      <c r="AI3565" s="9"/>
      <c r="AJ3565" s="10"/>
      <c r="AK3565" s="19"/>
      <c r="AL3565" s="19"/>
      <c r="AM3565" s="19"/>
    </row>
    <row r="3566" spans="4:39" s="3" customFormat="1" x14ac:dyDescent="0.25">
      <c r="D3566" s="4"/>
      <c r="E3566" s="8"/>
      <c r="AA3566" s="15"/>
      <c r="AC3566" s="15"/>
      <c r="AE3566" s="15"/>
      <c r="AI3566" s="9"/>
      <c r="AJ3566" s="10"/>
      <c r="AK3566" s="19"/>
      <c r="AL3566" s="19"/>
      <c r="AM3566" s="19"/>
    </row>
    <row r="3567" spans="4:39" s="3" customFormat="1" x14ac:dyDescent="0.25">
      <c r="D3567" s="4"/>
      <c r="E3567" s="8"/>
      <c r="AA3567" s="15"/>
      <c r="AC3567" s="15"/>
      <c r="AE3567" s="15"/>
      <c r="AI3567" s="9"/>
      <c r="AJ3567" s="10"/>
      <c r="AK3567" s="19"/>
      <c r="AL3567" s="19"/>
      <c r="AM3567" s="19"/>
    </row>
    <row r="3568" spans="4:39" s="3" customFormat="1" x14ac:dyDescent="0.25">
      <c r="D3568" s="4"/>
      <c r="E3568" s="8"/>
      <c r="AA3568" s="15"/>
      <c r="AC3568" s="15"/>
      <c r="AE3568" s="15"/>
      <c r="AI3568" s="9"/>
      <c r="AJ3568" s="10"/>
      <c r="AK3568" s="19"/>
      <c r="AL3568" s="19"/>
      <c r="AM3568" s="19"/>
    </row>
    <row r="3569" spans="4:39" s="3" customFormat="1" x14ac:dyDescent="0.25">
      <c r="D3569" s="4"/>
      <c r="E3569" s="8"/>
      <c r="AA3569" s="15"/>
      <c r="AC3569" s="15"/>
      <c r="AE3569" s="15"/>
      <c r="AI3569" s="9"/>
      <c r="AJ3569" s="10"/>
      <c r="AK3569" s="19"/>
      <c r="AL3569" s="19"/>
      <c r="AM3569" s="19"/>
    </row>
    <row r="3570" spans="4:39" s="3" customFormat="1" x14ac:dyDescent="0.25">
      <c r="D3570" s="4"/>
      <c r="E3570" s="8"/>
      <c r="AA3570" s="15"/>
      <c r="AC3570" s="15"/>
      <c r="AE3570" s="15"/>
      <c r="AI3570" s="9"/>
      <c r="AJ3570" s="10"/>
      <c r="AK3570" s="19"/>
      <c r="AL3570" s="19"/>
      <c r="AM3570" s="19"/>
    </row>
    <row r="3571" spans="4:39" s="3" customFormat="1" x14ac:dyDescent="0.25">
      <c r="D3571" s="4"/>
      <c r="E3571" s="8"/>
      <c r="AA3571" s="15"/>
      <c r="AC3571" s="15"/>
      <c r="AE3571" s="15"/>
      <c r="AI3571" s="9"/>
      <c r="AJ3571" s="10"/>
      <c r="AK3571" s="19"/>
      <c r="AL3571" s="19"/>
      <c r="AM3571" s="19"/>
    </row>
    <row r="3572" spans="4:39" s="3" customFormat="1" x14ac:dyDescent="0.25">
      <c r="D3572" s="4"/>
      <c r="E3572" s="8"/>
      <c r="AA3572" s="15"/>
      <c r="AC3572" s="15"/>
      <c r="AE3572" s="15"/>
      <c r="AI3572" s="9"/>
      <c r="AJ3572" s="10"/>
      <c r="AK3572" s="19"/>
      <c r="AL3572" s="19"/>
      <c r="AM3572" s="19"/>
    </row>
    <row r="3573" spans="4:39" s="3" customFormat="1" x14ac:dyDescent="0.25">
      <c r="D3573" s="4"/>
      <c r="E3573" s="8"/>
      <c r="AA3573" s="15"/>
      <c r="AC3573" s="15"/>
      <c r="AE3573" s="15"/>
      <c r="AI3573" s="9"/>
      <c r="AJ3573" s="10"/>
      <c r="AK3573" s="19"/>
      <c r="AL3573" s="19"/>
      <c r="AM3573" s="19"/>
    </row>
    <row r="3574" spans="4:39" s="3" customFormat="1" x14ac:dyDescent="0.25">
      <c r="D3574" s="4"/>
      <c r="E3574" s="8"/>
      <c r="AA3574" s="15"/>
      <c r="AC3574" s="15"/>
      <c r="AE3574" s="15"/>
      <c r="AI3574" s="9"/>
      <c r="AJ3574" s="10"/>
      <c r="AK3574" s="19"/>
      <c r="AL3574" s="19"/>
      <c r="AM3574" s="19"/>
    </row>
    <row r="3575" spans="4:39" s="3" customFormat="1" x14ac:dyDescent="0.25">
      <c r="D3575" s="4"/>
      <c r="E3575" s="8"/>
      <c r="AA3575" s="15"/>
      <c r="AC3575" s="15"/>
      <c r="AE3575" s="15"/>
      <c r="AI3575" s="9"/>
      <c r="AJ3575" s="10"/>
      <c r="AK3575" s="19"/>
      <c r="AL3575" s="19"/>
      <c r="AM3575" s="19"/>
    </row>
    <row r="3576" spans="4:39" s="3" customFormat="1" x14ac:dyDescent="0.25">
      <c r="D3576" s="4"/>
      <c r="E3576" s="8"/>
      <c r="AA3576" s="15"/>
      <c r="AC3576" s="15"/>
      <c r="AE3576" s="15"/>
      <c r="AI3576" s="9"/>
      <c r="AJ3576" s="10"/>
      <c r="AK3576" s="19"/>
      <c r="AL3576" s="19"/>
      <c r="AM3576" s="19"/>
    </row>
    <row r="3577" spans="4:39" s="3" customFormat="1" x14ac:dyDescent="0.25">
      <c r="D3577" s="4"/>
      <c r="E3577" s="8"/>
      <c r="AA3577" s="15"/>
      <c r="AC3577" s="15"/>
      <c r="AE3577" s="15"/>
      <c r="AI3577" s="9"/>
      <c r="AJ3577" s="10"/>
      <c r="AK3577" s="19"/>
      <c r="AL3577" s="19"/>
      <c r="AM3577" s="19"/>
    </row>
    <row r="3578" spans="4:39" s="3" customFormat="1" x14ac:dyDescent="0.25">
      <c r="D3578" s="4"/>
      <c r="E3578" s="8"/>
      <c r="AA3578" s="15"/>
      <c r="AC3578" s="15"/>
      <c r="AE3578" s="15"/>
      <c r="AI3578" s="9"/>
      <c r="AJ3578" s="10"/>
      <c r="AK3578" s="19"/>
      <c r="AL3578" s="19"/>
      <c r="AM3578" s="19"/>
    </row>
    <row r="3579" spans="4:39" s="3" customFormat="1" x14ac:dyDescent="0.25">
      <c r="D3579" s="4"/>
      <c r="E3579" s="8"/>
      <c r="AA3579" s="15"/>
      <c r="AC3579" s="15"/>
      <c r="AE3579" s="15"/>
      <c r="AI3579" s="9"/>
      <c r="AJ3579" s="10"/>
      <c r="AK3579" s="19"/>
      <c r="AL3579" s="19"/>
      <c r="AM3579" s="19"/>
    </row>
    <row r="3580" spans="4:39" s="3" customFormat="1" x14ac:dyDescent="0.25">
      <c r="D3580" s="4"/>
      <c r="E3580" s="8"/>
      <c r="AA3580" s="15"/>
      <c r="AC3580" s="15"/>
      <c r="AE3580" s="15"/>
      <c r="AI3580" s="9"/>
      <c r="AJ3580" s="10"/>
      <c r="AK3580" s="19"/>
      <c r="AL3580" s="19"/>
      <c r="AM3580" s="19"/>
    </row>
    <row r="3581" spans="4:39" s="3" customFormat="1" x14ac:dyDescent="0.25">
      <c r="D3581" s="4"/>
      <c r="E3581" s="8"/>
      <c r="AA3581" s="15"/>
      <c r="AC3581" s="15"/>
      <c r="AE3581" s="15"/>
      <c r="AI3581" s="9"/>
      <c r="AJ3581" s="10"/>
      <c r="AK3581" s="19"/>
      <c r="AL3581" s="19"/>
      <c r="AM3581" s="19"/>
    </row>
    <row r="3582" spans="4:39" s="3" customFormat="1" x14ac:dyDescent="0.25">
      <c r="D3582" s="4"/>
      <c r="E3582" s="8"/>
      <c r="AA3582" s="15"/>
      <c r="AC3582" s="15"/>
      <c r="AE3582" s="15"/>
      <c r="AI3582" s="9"/>
      <c r="AJ3582" s="10"/>
      <c r="AK3582" s="19"/>
      <c r="AL3582" s="19"/>
      <c r="AM3582" s="19"/>
    </row>
    <row r="3583" spans="4:39" s="3" customFormat="1" x14ac:dyDescent="0.25">
      <c r="D3583" s="4"/>
      <c r="E3583" s="8"/>
      <c r="AA3583" s="15"/>
      <c r="AC3583" s="15"/>
      <c r="AE3583" s="15"/>
      <c r="AI3583" s="9"/>
      <c r="AJ3583" s="10"/>
      <c r="AK3583" s="19"/>
      <c r="AL3583" s="19"/>
      <c r="AM3583" s="19"/>
    </row>
    <row r="3584" spans="4:39" s="3" customFormat="1" x14ac:dyDescent="0.25">
      <c r="D3584" s="4"/>
      <c r="E3584" s="8"/>
      <c r="AA3584" s="15"/>
      <c r="AC3584" s="15"/>
      <c r="AE3584" s="15"/>
      <c r="AI3584" s="9"/>
      <c r="AJ3584" s="10"/>
      <c r="AK3584" s="19"/>
      <c r="AL3584" s="19"/>
      <c r="AM3584" s="19"/>
    </row>
    <row r="3585" spans="4:39" s="3" customFormat="1" x14ac:dyDescent="0.25">
      <c r="D3585" s="4"/>
      <c r="E3585" s="8"/>
      <c r="AA3585" s="15"/>
      <c r="AC3585" s="15"/>
      <c r="AE3585" s="15"/>
      <c r="AI3585" s="9"/>
      <c r="AJ3585" s="10"/>
      <c r="AK3585" s="19"/>
      <c r="AL3585" s="19"/>
      <c r="AM3585" s="19"/>
    </row>
    <row r="3586" spans="4:39" s="3" customFormat="1" x14ac:dyDescent="0.25">
      <c r="D3586" s="4"/>
      <c r="E3586" s="8"/>
      <c r="AA3586" s="15"/>
      <c r="AC3586" s="15"/>
      <c r="AE3586" s="15"/>
      <c r="AI3586" s="9"/>
      <c r="AJ3586" s="10"/>
      <c r="AK3586" s="19"/>
      <c r="AL3586" s="19"/>
      <c r="AM3586" s="19"/>
    </row>
    <row r="3587" spans="4:39" s="3" customFormat="1" x14ac:dyDescent="0.25">
      <c r="D3587" s="4"/>
      <c r="E3587" s="8"/>
      <c r="AA3587" s="15"/>
      <c r="AC3587" s="15"/>
      <c r="AE3587" s="15"/>
      <c r="AI3587" s="9"/>
      <c r="AJ3587" s="10"/>
      <c r="AK3587" s="19"/>
      <c r="AL3587" s="19"/>
      <c r="AM3587" s="19"/>
    </row>
    <row r="3588" spans="4:39" s="3" customFormat="1" x14ac:dyDescent="0.25">
      <c r="D3588" s="4"/>
      <c r="E3588" s="8"/>
      <c r="AA3588" s="15"/>
      <c r="AC3588" s="15"/>
      <c r="AE3588" s="15"/>
      <c r="AI3588" s="9"/>
      <c r="AJ3588" s="10"/>
      <c r="AK3588" s="19"/>
      <c r="AL3588" s="19"/>
      <c r="AM3588" s="19"/>
    </row>
    <row r="3589" spans="4:39" s="3" customFormat="1" x14ac:dyDescent="0.25">
      <c r="D3589" s="4"/>
      <c r="E3589" s="8"/>
      <c r="AA3589" s="15"/>
      <c r="AC3589" s="15"/>
      <c r="AE3589" s="15"/>
      <c r="AI3589" s="9"/>
      <c r="AJ3589" s="10"/>
      <c r="AK3589" s="19"/>
      <c r="AL3589" s="19"/>
      <c r="AM3589" s="19"/>
    </row>
    <row r="3590" spans="4:39" s="3" customFormat="1" x14ac:dyDescent="0.25">
      <c r="D3590" s="4"/>
      <c r="E3590" s="8"/>
      <c r="AA3590" s="15"/>
      <c r="AC3590" s="15"/>
      <c r="AE3590" s="15"/>
      <c r="AI3590" s="9"/>
      <c r="AJ3590" s="10"/>
      <c r="AK3590" s="19"/>
      <c r="AL3590" s="19"/>
      <c r="AM3590" s="19"/>
    </row>
    <row r="3591" spans="4:39" s="3" customFormat="1" x14ac:dyDescent="0.25">
      <c r="D3591" s="4"/>
      <c r="E3591" s="8"/>
      <c r="AA3591" s="15"/>
      <c r="AC3591" s="15"/>
      <c r="AE3591" s="15"/>
      <c r="AI3591" s="9"/>
      <c r="AJ3591" s="10"/>
      <c r="AK3591" s="19"/>
      <c r="AL3591" s="19"/>
      <c r="AM3591" s="19"/>
    </row>
    <row r="3592" spans="4:39" s="3" customFormat="1" x14ac:dyDescent="0.25">
      <c r="D3592" s="4"/>
      <c r="E3592" s="8"/>
      <c r="AA3592" s="15"/>
      <c r="AC3592" s="15"/>
      <c r="AE3592" s="15"/>
      <c r="AI3592" s="9"/>
      <c r="AJ3592" s="10"/>
      <c r="AK3592" s="19"/>
      <c r="AL3592" s="19"/>
      <c r="AM3592" s="19"/>
    </row>
    <row r="3593" spans="4:39" s="3" customFormat="1" x14ac:dyDescent="0.25">
      <c r="D3593" s="4"/>
      <c r="E3593" s="8"/>
      <c r="AA3593" s="15"/>
      <c r="AC3593" s="15"/>
      <c r="AE3593" s="15"/>
      <c r="AI3593" s="9"/>
      <c r="AJ3593" s="10"/>
      <c r="AK3593" s="19"/>
      <c r="AL3593" s="19"/>
      <c r="AM3593" s="19"/>
    </row>
    <row r="3594" spans="4:39" s="3" customFormat="1" x14ac:dyDescent="0.25">
      <c r="D3594" s="4"/>
      <c r="E3594" s="8"/>
      <c r="AA3594" s="15"/>
      <c r="AC3594" s="15"/>
      <c r="AE3594" s="15"/>
      <c r="AI3594" s="9"/>
      <c r="AJ3594" s="10"/>
      <c r="AK3594" s="19"/>
      <c r="AL3594" s="19"/>
      <c r="AM3594" s="19"/>
    </row>
    <row r="3595" spans="4:39" s="3" customFormat="1" x14ac:dyDescent="0.25">
      <c r="D3595" s="4"/>
      <c r="E3595" s="8"/>
      <c r="AA3595" s="15"/>
      <c r="AC3595" s="15"/>
      <c r="AE3595" s="15"/>
      <c r="AI3595" s="9"/>
      <c r="AJ3595" s="10"/>
      <c r="AK3595" s="19"/>
      <c r="AL3595" s="19"/>
      <c r="AM3595" s="19"/>
    </row>
    <row r="3596" spans="4:39" s="3" customFormat="1" x14ac:dyDescent="0.25">
      <c r="D3596" s="4"/>
      <c r="E3596" s="8"/>
      <c r="AA3596" s="15"/>
      <c r="AC3596" s="15"/>
      <c r="AE3596" s="15"/>
      <c r="AI3596" s="9"/>
      <c r="AJ3596" s="10"/>
      <c r="AK3596" s="19"/>
      <c r="AL3596" s="19"/>
      <c r="AM3596" s="19"/>
    </row>
    <row r="3597" spans="4:39" s="3" customFormat="1" x14ac:dyDescent="0.25">
      <c r="D3597" s="4"/>
      <c r="E3597" s="8"/>
      <c r="AA3597" s="15"/>
      <c r="AC3597" s="15"/>
      <c r="AE3597" s="15"/>
      <c r="AI3597" s="9"/>
      <c r="AJ3597" s="10"/>
      <c r="AK3597" s="19"/>
      <c r="AL3597" s="19"/>
      <c r="AM3597" s="19"/>
    </row>
    <row r="3598" spans="4:39" s="3" customFormat="1" x14ac:dyDescent="0.25">
      <c r="D3598" s="4"/>
      <c r="E3598" s="8"/>
      <c r="AA3598" s="15"/>
      <c r="AC3598" s="15"/>
      <c r="AE3598" s="15"/>
      <c r="AI3598" s="9"/>
      <c r="AJ3598" s="10"/>
      <c r="AK3598" s="19"/>
      <c r="AL3598" s="19"/>
      <c r="AM3598" s="19"/>
    </row>
    <row r="3599" spans="4:39" s="3" customFormat="1" x14ac:dyDescent="0.25">
      <c r="D3599" s="4"/>
      <c r="E3599" s="8"/>
      <c r="AA3599" s="15"/>
      <c r="AC3599" s="15"/>
      <c r="AE3599" s="15"/>
      <c r="AI3599" s="9"/>
      <c r="AJ3599" s="10"/>
      <c r="AK3599" s="19"/>
      <c r="AL3599" s="19"/>
      <c r="AM3599" s="19"/>
    </row>
    <row r="3600" spans="4:39" s="3" customFormat="1" x14ac:dyDescent="0.25">
      <c r="D3600" s="4"/>
      <c r="E3600" s="8"/>
      <c r="AA3600" s="15"/>
      <c r="AC3600" s="15"/>
      <c r="AE3600" s="15"/>
      <c r="AI3600" s="9"/>
      <c r="AJ3600" s="10"/>
      <c r="AK3600" s="19"/>
      <c r="AL3600" s="19"/>
      <c r="AM3600" s="19"/>
    </row>
    <row r="3601" spans="4:39" s="3" customFormat="1" x14ac:dyDescent="0.25">
      <c r="D3601" s="4"/>
      <c r="E3601" s="8"/>
      <c r="AA3601" s="15"/>
      <c r="AC3601" s="15"/>
      <c r="AE3601" s="15"/>
      <c r="AI3601" s="9"/>
      <c r="AJ3601" s="10"/>
      <c r="AK3601" s="19"/>
      <c r="AL3601" s="19"/>
      <c r="AM3601" s="19"/>
    </row>
    <row r="3602" spans="4:39" s="3" customFormat="1" x14ac:dyDescent="0.25">
      <c r="D3602" s="4"/>
      <c r="E3602" s="8"/>
      <c r="AA3602" s="15"/>
      <c r="AC3602" s="15"/>
      <c r="AE3602" s="15"/>
      <c r="AI3602" s="9"/>
      <c r="AJ3602" s="10"/>
      <c r="AK3602" s="19"/>
      <c r="AL3602" s="19"/>
      <c r="AM3602" s="19"/>
    </row>
    <row r="3603" spans="4:39" s="3" customFormat="1" x14ac:dyDescent="0.25">
      <c r="D3603" s="4"/>
      <c r="E3603" s="8"/>
      <c r="AA3603" s="15"/>
      <c r="AC3603" s="15"/>
      <c r="AE3603" s="15"/>
      <c r="AI3603" s="9"/>
      <c r="AJ3603" s="10"/>
      <c r="AK3603" s="19"/>
      <c r="AL3603" s="19"/>
      <c r="AM3603" s="19"/>
    </row>
    <row r="3604" spans="4:39" s="3" customFormat="1" x14ac:dyDescent="0.25">
      <c r="D3604" s="4"/>
      <c r="E3604" s="8"/>
      <c r="AA3604" s="15"/>
      <c r="AC3604" s="15"/>
      <c r="AE3604" s="15"/>
      <c r="AI3604" s="9"/>
      <c r="AJ3604" s="10"/>
      <c r="AK3604" s="19"/>
      <c r="AL3604" s="19"/>
      <c r="AM3604" s="19"/>
    </row>
    <row r="3605" spans="4:39" s="3" customFormat="1" x14ac:dyDescent="0.25">
      <c r="D3605" s="4"/>
      <c r="E3605" s="8"/>
      <c r="AA3605" s="15"/>
      <c r="AC3605" s="15"/>
      <c r="AE3605" s="15"/>
      <c r="AI3605" s="9"/>
      <c r="AJ3605" s="10"/>
      <c r="AK3605" s="19"/>
      <c r="AL3605" s="19"/>
      <c r="AM3605" s="19"/>
    </row>
    <row r="3606" spans="4:39" s="3" customFormat="1" x14ac:dyDescent="0.25">
      <c r="D3606" s="4"/>
      <c r="E3606" s="8"/>
      <c r="AA3606" s="15"/>
      <c r="AC3606" s="15"/>
      <c r="AE3606" s="15"/>
      <c r="AI3606" s="9"/>
      <c r="AJ3606" s="10"/>
      <c r="AK3606" s="19"/>
      <c r="AL3606" s="19"/>
      <c r="AM3606" s="19"/>
    </row>
    <row r="3607" spans="4:39" s="3" customFormat="1" x14ac:dyDescent="0.25">
      <c r="D3607" s="4"/>
      <c r="E3607" s="8"/>
      <c r="AA3607" s="15"/>
      <c r="AC3607" s="15"/>
      <c r="AE3607" s="15"/>
      <c r="AI3607" s="9"/>
      <c r="AJ3607" s="10"/>
      <c r="AK3607" s="19"/>
      <c r="AL3607" s="19"/>
      <c r="AM3607" s="19"/>
    </row>
    <row r="3608" spans="4:39" s="3" customFormat="1" x14ac:dyDescent="0.25">
      <c r="D3608" s="4"/>
      <c r="E3608" s="8"/>
      <c r="AA3608" s="15"/>
      <c r="AC3608" s="15"/>
      <c r="AE3608" s="15"/>
      <c r="AI3608" s="9"/>
      <c r="AJ3608" s="10"/>
      <c r="AK3608" s="19"/>
      <c r="AL3608" s="19"/>
      <c r="AM3608" s="19"/>
    </row>
    <row r="3609" spans="4:39" s="3" customFormat="1" x14ac:dyDescent="0.25">
      <c r="D3609" s="4"/>
      <c r="E3609" s="8"/>
      <c r="AA3609" s="15"/>
      <c r="AC3609" s="15"/>
      <c r="AE3609" s="15"/>
      <c r="AI3609" s="9"/>
      <c r="AJ3609" s="10"/>
      <c r="AK3609" s="19"/>
      <c r="AL3609" s="19"/>
      <c r="AM3609" s="19"/>
    </row>
    <row r="3610" spans="4:39" s="3" customFormat="1" x14ac:dyDescent="0.25">
      <c r="D3610" s="4"/>
      <c r="E3610" s="8"/>
      <c r="AA3610" s="15"/>
      <c r="AC3610" s="15"/>
      <c r="AE3610" s="15"/>
      <c r="AI3610" s="9"/>
      <c r="AJ3610" s="10"/>
      <c r="AK3610" s="19"/>
      <c r="AL3610" s="19"/>
      <c r="AM3610" s="19"/>
    </row>
    <row r="3611" spans="4:39" s="3" customFormat="1" x14ac:dyDescent="0.25">
      <c r="D3611" s="4"/>
      <c r="E3611" s="8"/>
      <c r="AA3611" s="15"/>
      <c r="AC3611" s="15"/>
      <c r="AE3611" s="15"/>
      <c r="AI3611" s="9"/>
      <c r="AJ3611" s="10"/>
      <c r="AK3611" s="19"/>
      <c r="AL3611" s="19"/>
      <c r="AM3611" s="19"/>
    </row>
    <row r="3612" spans="4:39" s="3" customFormat="1" x14ac:dyDescent="0.25">
      <c r="D3612" s="4"/>
      <c r="E3612" s="8"/>
      <c r="AA3612" s="15"/>
      <c r="AC3612" s="15"/>
      <c r="AE3612" s="15"/>
      <c r="AI3612" s="9"/>
      <c r="AJ3612" s="10"/>
      <c r="AK3612" s="19"/>
      <c r="AL3612" s="19"/>
      <c r="AM3612" s="19"/>
    </row>
    <row r="3613" spans="4:39" s="3" customFormat="1" x14ac:dyDescent="0.25">
      <c r="D3613" s="4"/>
      <c r="E3613" s="8"/>
      <c r="AA3613" s="15"/>
      <c r="AC3613" s="15"/>
      <c r="AE3613" s="15"/>
      <c r="AI3613" s="9"/>
      <c r="AJ3613" s="10"/>
      <c r="AK3613" s="19"/>
      <c r="AL3613" s="19"/>
      <c r="AM3613" s="19"/>
    </row>
    <row r="3614" spans="4:39" s="3" customFormat="1" x14ac:dyDescent="0.25">
      <c r="D3614" s="4"/>
      <c r="E3614" s="8"/>
      <c r="AA3614" s="15"/>
      <c r="AC3614" s="15"/>
      <c r="AE3614" s="15"/>
      <c r="AI3614" s="9"/>
      <c r="AJ3614" s="10"/>
      <c r="AK3614" s="19"/>
      <c r="AL3614" s="19"/>
      <c r="AM3614" s="19"/>
    </row>
    <row r="3615" spans="4:39" s="3" customFormat="1" x14ac:dyDescent="0.25">
      <c r="D3615" s="4"/>
      <c r="E3615" s="8"/>
      <c r="AA3615" s="15"/>
      <c r="AC3615" s="15"/>
      <c r="AE3615" s="15"/>
      <c r="AI3615" s="9"/>
      <c r="AJ3615" s="10"/>
      <c r="AK3615" s="19"/>
      <c r="AL3615" s="19"/>
      <c r="AM3615" s="19"/>
    </row>
    <row r="3616" spans="4:39" s="3" customFormat="1" x14ac:dyDescent="0.25">
      <c r="D3616" s="4"/>
      <c r="E3616" s="8"/>
      <c r="AA3616" s="15"/>
      <c r="AC3616" s="15"/>
      <c r="AE3616" s="15"/>
      <c r="AI3616" s="9"/>
      <c r="AJ3616" s="10"/>
      <c r="AK3616" s="19"/>
      <c r="AL3616" s="19"/>
      <c r="AM3616" s="19"/>
    </row>
    <row r="3617" spans="4:39" s="3" customFormat="1" x14ac:dyDescent="0.25">
      <c r="D3617" s="4"/>
      <c r="E3617" s="8"/>
      <c r="AA3617" s="15"/>
      <c r="AC3617" s="15"/>
      <c r="AE3617" s="15"/>
      <c r="AI3617" s="9"/>
      <c r="AJ3617" s="10"/>
      <c r="AK3617" s="19"/>
      <c r="AL3617" s="19"/>
      <c r="AM3617" s="19"/>
    </row>
    <row r="3618" spans="4:39" s="3" customFormat="1" x14ac:dyDescent="0.25">
      <c r="D3618" s="4"/>
      <c r="E3618" s="8"/>
      <c r="AA3618" s="15"/>
      <c r="AC3618" s="15"/>
      <c r="AE3618" s="15"/>
      <c r="AI3618" s="9"/>
      <c r="AJ3618" s="10"/>
      <c r="AK3618" s="19"/>
      <c r="AL3618" s="19"/>
      <c r="AM3618" s="19"/>
    </row>
    <row r="3619" spans="4:39" s="3" customFormat="1" x14ac:dyDescent="0.25">
      <c r="D3619" s="4"/>
      <c r="E3619" s="8"/>
      <c r="AA3619" s="15"/>
      <c r="AC3619" s="15"/>
      <c r="AE3619" s="15"/>
      <c r="AI3619" s="9"/>
      <c r="AJ3619" s="10"/>
      <c r="AK3619" s="19"/>
      <c r="AL3619" s="19"/>
      <c r="AM3619" s="19"/>
    </row>
    <row r="3620" spans="4:39" s="3" customFormat="1" x14ac:dyDescent="0.25">
      <c r="D3620" s="4"/>
      <c r="E3620" s="8"/>
      <c r="AA3620" s="15"/>
      <c r="AC3620" s="15"/>
      <c r="AE3620" s="15"/>
      <c r="AI3620" s="9"/>
      <c r="AJ3620" s="10"/>
      <c r="AK3620" s="19"/>
      <c r="AL3620" s="19"/>
      <c r="AM3620" s="19"/>
    </row>
    <row r="3621" spans="4:39" s="3" customFormat="1" x14ac:dyDescent="0.25">
      <c r="D3621" s="4"/>
      <c r="E3621" s="8"/>
      <c r="AA3621" s="15"/>
      <c r="AC3621" s="15"/>
      <c r="AE3621" s="15"/>
      <c r="AI3621" s="9"/>
      <c r="AJ3621" s="10"/>
      <c r="AK3621" s="19"/>
      <c r="AL3621" s="19"/>
      <c r="AM3621" s="19"/>
    </row>
    <row r="3622" spans="4:39" s="3" customFormat="1" x14ac:dyDescent="0.25">
      <c r="D3622" s="4"/>
      <c r="E3622" s="8"/>
      <c r="AA3622" s="15"/>
      <c r="AC3622" s="15"/>
      <c r="AE3622" s="15"/>
      <c r="AI3622" s="9"/>
      <c r="AJ3622" s="10"/>
      <c r="AK3622" s="19"/>
      <c r="AL3622" s="19"/>
      <c r="AM3622" s="19"/>
    </row>
    <row r="3623" spans="4:39" s="3" customFormat="1" x14ac:dyDescent="0.25">
      <c r="D3623" s="4"/>
      <c r="E3623" s="8"/>
      <c r="AA3623" s="15"/>
      <c r="AC3623" s="15"/>
      <c r="AE3623" s="15"/>
      <c r="AI3623" s="9"/>
      <c r="AJ3623" s="10"/>
      <c r="AK3623" s="19"/>
      <c r="AL3623" s="19"/>
      <c r="AM3623" s="19"/>
    </row>
    <row r="3624" spans="4:39" s="3" customFormat="1" x14ac:dyDescent="0.25">
      <c r="D3624" s="4"/>
      <c r="E3624" s="8"/>
      <c r="AA3624" s="15"/>
      <c r="AC3624" s="15"/>
      <c r="AE3624" s="15"/>
      <c r="AI3624" s="9"/>
      <c r="AJ3624" s="10"/>
      <c r="AK3624" s="19"/>
      <c r="AL3624" s="19"/>
      <c r="AM3624" s="19"/>
    </row>
    <row r="3625" spans="4:39" s="3" customFormat="1" x14ac:dyDescent="0.25">
      <c r="D3625" s="4"/>
      <c r="E3625" s="8"/>
      <c r="AA3625" s="15"/>
      <c r="AC3625" s="15"/>
      <c r="AE3625" s="15"/>
      <c r="AI3625" s="9"/>
      <c r="AJ3625" s="10"/>
      <c r="AK3625" s="19"/>
      <c r="AL3625" s="19"/>
      <c r="AM3625" s="19"/>
    </row>
    <row r="3626" spans="4:39" s="3" customFormat="1" x14ac:dyDescent="0.25">
      <c r="D3626" s="4"/>
      <c r="E3626" s="8"/>
      <c r="AA3626" s="15"/>
      <c r="AC3626" s="15"/>
      <c r="AE3626" s="15"/>
      <c r="AI3626" s="9"/>
      <c r="AJ3626" s="10"/>
      <c r="AK3626" s="19"/>
      <c r="AL3626" s="19"/>
      <c r="AM3626" s="19"/>
    </row>
    <row r="3627" spans="4:39" s="3" customFormat="1" x14ac:dyDescent="0.25">
      <c r="D3627" s="4"/>
      <c r="E3627" s="8"/>
      <c r="AA3627" s="15"/>
      <c r="AC3627" s="15"/>
      <c r="AE3627" s="15"/>
      <c r="AI3627" s="9"/>
      <c r="AJ3627" s="10"/>
      <c r="AK3627" s="19"/>
      <c r="AL3627" s="19"/>
      <c r="AM3627" s="19"/>
    </row>
    <row r="3628" spans="4:39" s="3" customFormat="1" x14ac:dyDescent="0.25">
      <c r="D3628" s="4"/>
      <c r="E3628" s="8"/>
      <c r="AA3628" s="15"/>
      <c r="AC3628" s="15"/>
      <c r="AE3628" s="15"/>
      <c r="AI3628" s="9"/>
      <c r="AJ3628" s="10"/>
      <c r="AK3628" s="19"/>
      <c r="AL3628" s="19"/>
      <c r="AM3628" s="19"/>
    </row>
    <row r="3629" spans="4:39" s="3" customFormat="1" x14ac:dyDescent="0.25">
      <c r="D3629" s="4"/>
      <c r="E3629" s="8"/>
      <c r="AA3629" s="15"/>
      <c r="AC3629" s="15"/>
      <c r="AE3629" s="15"/>
      <c r="AI3629" s="9"/>
      <c r="AJ3629" s="10"/>
      <c r="AK3629" s="19"/>
      <c r="AL3629" s="19"/>
      <c r="AM3629" s="19"/>
    </row>
    <row r="3630" spans="4:39" s="3" customFormat="1" x14ac:dyDescent="0.25">
      <c r="D3630" s="4"/>
      <c r="E3630" s="8"/>
      <c r="AA3630" s="15"/>
      <c r="AC3630" s="15"/>
      <c r="AE3630" s="15"/>
      <c r="AI3630" s="9"/>
      <c r="AJ3630" s="10"/>
      <c r="AK3630" s="19"/>
      <c r="AL3630" s="19"/>
      <c r="AM3630" s="19"/>
    </row>
    <row r="3631" spans="4:39" s="3" customFormat="1" x14ac:dyDescent="0.25">
      <c r="D3631" s="4"/>
      <c r="E3631" s="8"/>
      <c r="AA3631" s="15"/>
      <c r="AC3631" s="15"/>
      <c r="AE3631" s="15"/>
      <c r="AI3631" s="9"/>
      <c r="AJ3631" s="10"/>
      <c r="AK3631" s="19"/>
      <c r="AL3631" s="19"/>
      <c r="AM3631" s="19"/>
    </row>
    <row r="3632" spans="4:39" s="3" customFormat="1" x14ac:dyDescent="0.25">
      <c r="D3632" s="4"/>
      <c r="E3632" s="8"/>
      <c r="AA3632" s="15"/>
      <c r="AC3632" s="15"/>
      <c r="AE3632" s="15"/>
      <c r="AI3632" s="9"/>
      <c r="AJ3632" s="10"/>
      <c r="AK3632" s="19"/>
      <c r="AL3632" s="19"/>
      <c r="AM3632" s="19"/>
    </row>
    <row r="3633" spans="4:39" s="3" customFormat="1" x14ac:dyDescent="0.25">
      <c r="D3633" s="4"/>
      <c r="E3633" s="8"/>
      <c r="AA3633" s="15"/>
      <c r="AC3633" s="15"/>
      <c r="AE3633" s="15"/>
      <c r="AI3633" s="9"/>
      <c r="AJ3633" s="10"/>
      <c r="AK3633" s="19"/>
      <c r="AL3633" s="19"/>
      <c r="AM3633" s="19"/>
    </row>
    <row r="3634" spans="4:39" s="3" customFormat="1" x14ac:dyDescent="0.25">
      <c r="D3634" s="4"/>
      <c r="E3634" s="8"/>
      <c r="AA3634" s="15"/>
      <c r="AC3634" s="15"/>
      <c r="AE3634" s="15"/>
      <c r="AI3634" s="9"/>
      <c r="AJ3634" s="10"/>
      <c r="AK3634" s="19"/>
      <c r="AL3634" s="19"/>
      <c r="AM3634" s="19"/>
    </row>
    <row r="3635" spans="4:39" s="3" customFormat="1" x14ac:dyDescent="0.25">
      <c r="D3635" s="4"/>
      <c r="E3635" s="8"/>
      <c r="AA3635" s="15"/>
      <c r="AC3635" s="15"/>
      <c r="AE3635" s="15"/>
      <c r="AI3635" s="9"/>
      <c r="AJ3635" s="10"/>
      <c r="AK3635" s="19"/>
      <c r="AL3635" s="19"/>
      <c r="AM3635" s="19"/>
    </row>
    <row r="3636" spans="4:39" s="3" customFormat="1" x14ac:dyDescent="0.25">
      <c r="D3636" s="4"/>
      <c r="E3636" s="8"/>
      <c r="AA3636" s="15"/>
      <c r="AC3636" s="15"/>
      <c r="AE3636" s="15"/>
      <c r="AI3636" s="9"/>
      <c r="AJ3636" s="10"/>
      <c r="AK3636" s="19"/>
      <c r="AL3636" s="19"/>
      <c r="AM3636" s="19"/>
    </row>
    <row r="3637" spans="4:39" s="3" customFormat="1" x14ac:dyDescent="0.25">
      <c r="D3637" s="4"/>
      <c r="E3637" s="8"/>
      <c r="AA3637" s="15"/>
      <c r="AC3637" s="15"/>
      <c r="AE3637" s="15"/>
      <c r="AI3637" s="9"/>
      <c r="AJ3637" s="10"/>
      <c r="AK3637" s="19"/>
      <c r="AL3637" s="19"/>
      <c r="AM3637" s="19"/>
    </row>
    <row r="3638" spans="4:39" s="3" customFormat="1" x14ac:dyDescent="0.25">
      <c r="D3638" s="4"/>
      <c r="E3638" s="8"/>
      <c r="AA3638" s="15"/>
      <c r="AC3638" s="15"/>
      <c r="AE3638" s="15"/>
      <c r="AI3638" s="9"/>
      <c r="AJ3638" s="10"/>
      <c r="AK3638" s="19"/>
      <c r="AL3638" s="19"/>
      <c r="AM3638" s="19"/>
    </row>
    <row r="3639" spans="4:39" s="3" customFormat="1" x14ac:dyDescent="0.25">
      <c r="D3639" s="4"/>
      <c r="E3639" s="8"/>
      <c r="AA3639" s="15"/>
      <c r="AC3639" s="15"/>
      <c r="AE3639" s="15"/>
      <c r="AI3639" s="9"/>
      <c r="AJ3639" s="10"/>
      <c r="AK3639" s="19"/>
      <c r="AL3639" s="19"/>
      <c r="AM3639" s="19"/>
    </row>
    <row r="3640" spans="4:39" s="3" customFormat="1" x14ac:dyDescent="0.25">
      <c r="D3640" s="4"/>
      <c r="E3640" s="8"/>
      <c r="AA3640" s="15"/>
      <c r="AC3640" s="15"/>
      <c r="AE3640" s="15"/>
      <c r="AI3640" s="9"/>
      <c r="AJ3640" s="10"/>
      <c r="AK3640" s="19"/>
      <c r="AL3640" s="19"/>
      <c r="AM3640" s="19"/>
    </row>
    <row r="3641" spans="4:39" s="3" customFormat="1" x14ac:dyDescent="0.25">
      <c r="D3641" s="4"/>
      <c r="E3641" s="8"/>
      <c r="AA3641" s="15"/>
      <c r="AC3641" s="15"/>
      <c r="AE3641" s="15"/>
      <c r="AI3641" s="9"/>
      <c r="AJ3641" s="10"/>
      <c r="AK3641" s="19"/>
      <c r="AL3641" s="19"/>
      <c r="AM3641" s="19"/>
    </row>
    <row r="3642" spans="4:39" s="3" customFormat="1" x14ac:dyDescent="0.25">
      <c r="D3642" s="4"/>
      <c r="E3642" s="8"/>
      <c r="AA3642" s="15"/>
      <c r="AC3642" s="15"/>
      <c r="AE3642" s="15"/>
      <c r="AI3642" s="9"/>
      <c r="AJ3642" s="10"/>
      <c r="AK3642" s="19"/>
      <c r="AL3642" s="19"/>
      <c r="AM3642" s="19"/>
    </row>
    <row r="3643" spans="4:39" s="3" customFormat="1" x14ac:dyDescent="0.25">
      <c r="D3643" s="4"/>
      <c r="E3643" s="8"/>
      <c r="AA3643" s="15"/>
      <c r="AC3643" s="15"/>
      <c r="AE3643" s="15"/>
      <c r="AI3643" s="9"/>
      <c r="AJ3643" s="10"/>
      <c r="AK3643" s="19"/>
      <c r="AL3643" s="19"/>
      <c r="AM3643" s="19"/>
    </row>
    <row r="3644" spans="4:39" s="3" customFormat="1" x14ac:dyDescent="0.25">
      <c r="D3644" s="4"/>
      <c r="E3644" s="8"/>
      <c r="AA3644" s="15"/>
      <c r="AC3644" s="15"/>
      <c r="AE3644" s="15"/>
      <c r="AI3644" s="9"/>
      <c r="AJ3644" s="10"/>
      <c r="AK3644" s="19"/>
      <c r="AL3644" s="19"/>
      <c r="AM3644" s="19"/>
    </row>
    <row r="3645" spans="4:39" s="3" customFormat="1" x14ac:dyDescent="0.25">
      <c r="D3645" s="4"/>
      <c r="E3645" s="8"/>
      <c r="AA3645" s="15"/>
      <c r="AC3645" s="15"/>
      <c r="AE3645" s="15"/>
      <c r="AI3645" s="9"/>
      <c r="AJ3645" s="10"/>
      <c r="AK3645" s="19"/>
      <c r="AL3645" s="19"/>
      <c r="AM3645" s="19"/>
    </row>
    <row r="3646" spans="4:39" s="3" customFormat="1" x14ac:dyDescent="0.25">
      <c r="D3646" s="4"/>
      <c r="E3646" s="8"/>
      <c r="AA3646" s="15"/>
      <c r="AC3646" s="15"/>
      <c r="AE3646" s="15"/>
      <c r="AI3646" s="9"/>
      <c r="AJ3646" s="10"/>
      <c r="AK3646" s="19"/>
      <c r="AL3646" s="19"/>
      <c r="AM3646" s="19"/>
    </row>
    <row r="3647" spans="4:39" s="3" customFormat="1" x14ac:dyDescent="0.25">
      <c r="D3647" s="4"/>
      <c r="E3647" s="8"/>
      <c r="AA3647" s="15"/>
      <c r="AC3647" s="15"/>
      <c r="AE3647" s="15"/>
      <c r="AI3647" s="9"/>
      <c r="AJ3647" s="10"/>
      <c r="AK3647" s="19"/>
      <c r="AL3647" s="19"/>
      <c r="AM3647" s="19"/>
    </row>
    <row r="3648" spans="4:39" s="3" customFormat="1" x14ac:dyDescent="0.25">
      <c r="D3648" s="4"/>
      <c r="E3648" s="8"/>
      <c r="AA3648" s="15"/>
      <c r="AC3648" s="15"/>
      <c r="AE3648" s="15"/>
      <c r="AI3648" s="9"/>
      <c r="AJ3648" s="10"/>
      <c r="AK3648" s="19"/>
      <c r="AL3648" s="19"/>
      <c r="AM3648" s="19"/>
    </row>
    <row r="3649" spans="4:39" s="3" customFormat="1" x14ac:dyDescent="0.25">
      <c r="D3649" s="4"/>
      <c r="E3649" s="8"/>
      <c r="AA3649" s="15"/>
      <c r="AC3649" s="15"/>
      <c r="AE3649" s="15"/>
      <c r="AI3649" s="9"/>
      <c r="AJ3649" s="10"/>
      <c r="AK3649" s="19"/>
      <c r="AL3649" s="19"/>
      <c r="AM3649" s="19"/>
    </row>
    <row r="3650" spans="4:39" s="3" customFormat="1" x14ac:dyDescent="0.25">
      <c r="D3650" s="4"/>
      <c r="E3650" s="8"/>
      <c r="AA3650" s="15"/>
      <c r="AC3650" s="15"/>
      <c r="AE3650" s="15"/>
      <c r="AI3650" s="9"/>
      <c r="AJ3650" s="10"/>
      <c r="AK3650" s="19"/>
      <c r="AL3650" s="19"/>
      <c r="AM3650" s="19"/>
    </row>
    <row r="3651" spans="4:39" s="3" customFormat="1" x14ac:dyDescent="0.25">
      <c r="D3651" s="4"/>
      <c r="E3651" s="8"/>
      <c r="AA3651" s="15"/>
      <c r="AC3651" s="15"/>
      <c r="AE3651" s="15"/>
      <c r="AI3651" s="9"/>
      <c r="AJ3651" s="10"/>
      <c r="AK3651" s="19"/>
      <c r="AL3651" s="19"/>
      <c r="AM3651" s="19"/>
    </row>
    <row r="3652" spans="4:39" s="3" customFormat="1" x14ac:dyDescent="0.25">
      <c r="D3652" s="4"/>
      <c r="E3652" s="8"/>
      <c r="AA3652" s="15"/>
      <c r="AC3652" s="15"/>
      <c r="AE3652" s="15"/>
      <c r="AI3652" s="9"/>
      <c r="AJ3652" s="10"/>
      <c r="AK3652" s="19"/>
      <c r="AL3652" s="19"/>
      <c r="AM3652" s="19"/>
    </row>
    <row r="3653" spans="4:39" s="3" customFormat="1" x14ac:dyDescent="0.25">
      <c r="D3653" s="4"/>
      <c r="E3653" s="8"/>
      <c r="AA3653" s="15"/>
      <c r="AC3653" s="15"/>
      <c r="AE3653" s="15"/>
      <c r="AI3653" s="9"/>
      <c r="AJ3653" s="10"/>
      <c r="AK3653" s="19"/>
      <c r="AL3653" s="19"/>
      <c r="AM3653" s="19"/>
    </row>
    <row r="3654" spans="4:39" s="3" customFormat="1" x14ac:dyDescent="0.25">
      <c r="D3654" s="4"/>
      <c r="E3654" s="8"/>
      <c r="AA3654" s="15"/>
      <c r="AC3654" s="15"/>
      <c r="AE3654" s="15"/>
      <c r="AI3654" s="9"/>
      <c r="AJ3654" s="10"/>
      <c r="AK3654" s="19"/>
      <c r="AL3654" s="19"/>
      <c r="AM3654" s="19"/>
    </row>
    <row r="3655" spans="4:39" s="3" customFormat="1" x14ac:dyDescent="0.25">
      <c r="D3655" s="4"/>
      <c r="E3655" s="8"/>
      <c r="AA3655" s="15"/>
      <c r="AC3655" s="15"/>
      <c r="AE3655" s="15"/>
      <c r="AI3655" s="9"/>
      <c r="AJ3655" s="10"/>
      <c r="AK3655" s="19"/>
      <c r="AL3655" s="19"/>
      <c r="AM3655" s="19"/>
    </row>
    <row r="3656" spans="4:39" s="3" customFormat="1" x14ac:dyDescent="0.25">
      <c r="D3656" s="4"/>
      <c r="E3656" s="8"/>
      <c r="AA3656" s="15"/>
      <c r="AC3656" s="15"/>
      <c r="AE3656" s="15"/>
      <c r="AI3656" s="9"/>
      <c r="AJ3656" s="10"/>
      <c r="AK3656" s="19"/>
      <c r="AL3656" s="19"/>
      <c r="AM3656" s="19"/>
    </row>
    <row r="3657" spans="4:39" s="3" customFormat="1" x14ac:dyDescent="0.25">
      <c r="D3657" s="4"/>
      <c r="E3657" s="8"/>
      <c r="AA3657" s="15"/>
      <c r="AC3657" s="15"/>
      <c r="AE3657" s="15"/>
      <c r="AI3657" s="9"/>
      <c r="AJ3657" s="10"/>
      <c r="AK3657" s="19"/>
      <c r="AL3657" s="19"/>
      <c r="AM3657" s="19"/>
    </row>
    <row r="3658" spans="4:39" s="3" customFormat="1" x14ac:dyDescent="0.25">
      <c r="D3658" s="4"/>
      <c r="E3658" s="8"/>
      <c r="AA3658" s="15"/>
      <c r="AC3658" s="15"/>
      <c r="AE3658" s="15"/>
      <c r="AI3658" s="9"/>
      <c r="AJ3658" s="10"/>
      <c r="AK3658" s="19"/>
      <c r="AL3658" s="19"/>
      <c r="AM3658" s="19"/>
    </row>
    <row r="3659" spans="4:39" s="3" customFormat="1" x14ac:dyDescent="0.25">
      <c r="D3659" s="4"/>
      <c r="E3659" s="8"/>
      <c r="AA3659" s="15"/>
      <c r="AC3659" s="15"/>
      <c r="AE3659" s="15"/>
      <c r="AI3659" s="9"/>
      <c r="AJ3659" s="10"/>
      <c r="AK3659" s="19"/>
      <c r="AL3659" s="19"/>
      <c r="AM3659" s="19"/>
    </row>
    <row r="3660" spans="4:39" s="3" customFormat="1" x14ac:dyDescent="0.25">
      <c r="D3660" s="4"/>
      <c r="E3660" s="8"/>
      <c r="AA3660" s="15"/>
      <c r="AC3660" s="15"/>
      <c r="AE3660" s="15"/>
      <c r="AI3660" s="9"/>
      <c r="AJ3660" s="10"/>
      <c r="AK3660" s="19"/>
      <c r="AL3660" s="19"/>
      <c r="AM3660" s="19"/>
    </row>
    <row r="3661" spans="4:39" s="3" customFormat="1" x14ac:dyDescent="0.25">
      <c r="D3661" s="4"/>
      <c r="E3661" s="8"/>
      <c r="AA3661" s="15"/>
      <c r="AC3661" s="15"/>
      <c r="AE3661" s="15"/>
      <c r="AI3661" s="9"/>
      <c r="AJ3661" s="10"/>
      <c r="AK3661" s="19"/>
      <c r="AL3661" s="19"/>
      <c r="AM3661" s="19"/>
    </row>
    <row r="3662" spans="4:39" s="3" customFormat="1" x14ac:dyDescent="0.25">
      <c r="D3662" s="4"/>
      <c r="E3662" s="8"/>
      <c r="AA3662" s="15"/>
      <c r="AC3662" s="15"/>
      <c r="AE3662" s="15"/>
      <c r="AI3662" s="9"/>
      <c r="AJ3662" s="10"/>
      <c r="AK3662" s="19"/>
      <c r="AL3662" s="19"/>
      <c r="AM3662" s="19"/>
    </row>
    <row r="3663" spans="4:39" s="3" customFormat="1" x14ac:dyDescent="0.25">
      <c r="D3663" s="4"/>
      <c r="E3663" s="8"/>
      <c r="AA3663" s="15"/>
      <c r="AC3663" s="15"/>
      <c r="AE3663" s="15"/>
      <c r="AI3663" s="9"/>
      <c r="AJ3663" s="10"/>
      <c r="AK3663" s="19"/>
      <c r="AL3663" s="19"/>
      <c r="AM3663" s="19"/>
    </row>
    <row r="3664" spans="4:39" s="3" customFormat="1" x14ac:dyDescent="0.25">
      <c r="D3664" s="4"/>
      <c r="E3664" s="8"/>
      <c r="AA3664" s="15"/>
      <c r="AC3664" s="15"/>
      <c r="AE3664" s="15"/>
      <c r="AI3664" s="9"/>
      <c r="AJ3664" s="10"/>
      <c r="AK3664" s="19"/>
      <c r="AL3664" s="19"/>
      <c r="AM3664" s="19"/>
    </row>
    <row r="3665" spans="4:39" s="3" customFormat="1" x14ac:dyDescent="0.25">
      <c r="D3665" s="4"/>
      <c r="E3665" s="8"/>
      <c r="AA3665" s="15"/>
      <c r="AC3665" s="15"/>
      <c r="AE3665" s="15"/>
      <c r="AI3665" s="9"/>
      <c r="AJ3665" s="10"/>
      <c r="AK3665" s="19"/>
      <c r="AL3665" s="19"/>
      <c r="AM3665" s="19"/>
    </row>
    <row r="3666" spans="4:39" s="3" customFormat="1" x14ac:dyDescent="0.25">
      <c r="D3666" s="4"/>
      <c r="E3666" s="8"/>
      <c r="AA3666" s="15"/>
      <c r="AC3666" s="15"/>
      <c r="AE3666" s="15"/>
      <c r="AI3666" s="9"/>
      <c r="AJ3666" s="10"/>
      <c r="AK3666" s="19"/>
      <c r="AL3666" s="19"/>
      <c r="AM3666" s="19"/>
    </row>
    <row r="3667" spans="4:39" s="3" customFormat="1" x14ac:dyDescent="0.25">
      <c r="D3667" s="4"/>
      <c r="E3667" s="8"/>
      <c r="AA3667" s="15"/>
      <c r="AC3667" s="15"/>
      <c r="AE3667" s="15"/>
      <c r="AI3667" s="9"/>
      <c r="AJ3667" s="10"/>
      <c r="AK3667" s="19"/>
      <c r="AL3667" s="19"/>
      <c r="AM3667" s="19"/>
    </row>
    <row r="3668" spans="4:39" s="3" customFormat="1" x14ac:dyDescent="0.25">
      <c r="D3668" s="4"/>
      <c r="E3668" s="8"/>
      <c r="AA3668" s="15"/>
      <c r="AC3668" s="15"/>
      <c r="AE3668" s="15"/>
      <c r="AI3668" s="9"/>
      <c r="AJ3668" s="10"/>
      <c r="AK3668" s="19"/>
      <c r="AL3668" s="19"/>
      <c r="AM3668" s="19"/>
    </row>
    <row r="3669" spans="4:39" s="3" customFormat="1" x14ac:dyDescent="0.25">
      <c r="D3669" s="4"/>
      <c r="E3669" s="8"/>
      <c r="AA3669" s="15"/>
      <c r="AC3669" s="15"/>
      <c r="AE3669" s="15"/>
      <c r="AI3669" s="9"/>
      <c r="AJ3669" s="10"/>
      <c r="AK3669" s="19"/>
      <c r="AL3669" s="19"/>
      <c r="AM3669" s="19"/>
    </row>
    <row r="3670" spans="4:39" s="3" customFormat="1" x14ac:dyDescent="0.25">
      <c r="D3670" s="4"/>
      <c r="E3670" s="8"/>
      <c r="AA3670" s="15"/>
      <c r="AC3670" s="15"/>
      <c r="AE3670" s="15"/>
      <c r="AI3670" s="9"/>
      <c r="AJ3670" s="10"/>
      <c r="AK3670" s="19"/>
      <c r="AL3670" s="19"/>
      <c r="AM3670" s="19"/>
    </row>
    <row r="3671" spans="4:39" s="3" customFormat="1" x14ac:dyDescent="0.25">
      <c r="D3671" s="4"/>
      <c r="E3671" s="8"/>
      <c r="AA3671" s="15"/>
      <c r="AC3671" s="15"/>
      <c r="AE3671" s="15"/>
      <c r="AI3671" s="9"/>
      <c r="AJ3671" s="10"/>
      <c r="AK3671" s="19"/>
      <c r="AL3671" s="19"/>
      <c r="AM3671" s="19"/>
    </row>
    <row r="3672" spans="4:39" s="3" customFormat="1" x14ac:dyDescent="0.25">
      <c r="D3672" s="4"/>
      <c r="E3672" s="8"/>
      <c r="AA3672" s="15"/>
      <c r="AC3672" s="15"/>
      <c r="AE3672" s="15"/>
      <c r="AI3672" s="9"/>
      <c r="AJ3672" s="10"/>
      <c r="AK3672" s="19"/>
      <c r="AL3672" s="19"/>
      <c r="AM3672" s="19"/>
    </row>
    <row r="3673" spans="4:39" s="3" customFormat="1" x14ac:dyDescent="0.25">
      <c r="D3673" s="4"/>
      <c r="E3673" s="8"/>
      <c r="AA3673" s="15"/>
      <c r="AC3673" s="15"/>
      <c r="AE3673" s="15"/>
      <c r="AI3673" s="9"/>
      <c r="AJ3673" s="10"/>
      <c r="AK3673" s="19"/>
      <c r="AL3673" s="19"/>
      <c r="AM3673" s="19"/>
    </row>
    <row r="3674" spans="4:39" s="3" customFormat="1" x14ac:dyDescent="0.25">
      <c r="D3674" s="4"/>
      <c r="E3674" s="8"/>
      <c r="AA3674" s="15"/>
      <c r="AC3674" s="15"/>
      <c r="AE3674" s="15"/>
      <c r="AI3674" s="9"/>
      <c r="AJ3674" s="10"/>
      <c r="AK3674" s="19"/>
      <c r="AL3674" s="19"/>
      <c r="AM3674" s="19"/>
    </row>
    <row r="3675" spans="4:39" s="3" customFormat="1" x14ac:dyDescent="0.25">
      <c r="D3675" s="4"/>
      <c r="E3675" s="8"/>
      <c r="AA3675" s="15"/>
      <c r="AC3675" s="15"/>
      <c r="AE3675" s="15"/>
      <c r="AI3675" s="9"/>
      <c r="AJ3675" s="10"/>
      <c r="AK3675" s="19"/>
      <c r="AL3675" s="19"/>
      <c r="AM3675" s="19"/>
    </row>
    <row r="3676" spans="4:39" s="3" customFormat="1" x14ac:dyDescent="0.25">
      <c r="D3676" s="4"/>
      <c r="E3676" s="8"/>
      <c r="AA3676" s="15"/>
      <c r="AC3676" s="15"/>
      <c r="AE3676" s="15"/>
      <c r="AI3676" s="9"/>
      <c r="AJ3676" s="10"/>
      <c r="AK3676" s="19"/>
      <c r="AL3676" s="19"/>
      <c r="AM3676" s="19"/>
    </row>
    <row r="3677" spans="4:39" s="3" customFormat="1" x14ac:dyDescent="0.25">
      <c r="D3677" s="4"/>
      <c r="E3677" s="8"/>
      <c r="AA3677" s="15"/>
      <c r="AC3677" s="15"/>
      <c r="AE3677" s="15"/>
      <c r="AI3677" s="9"/>
      <c r="AJ3677" s="10"/>
      <c r="AK3677" s="19"/>
      <c r="AL3677" s="19"/>
      <c r="AM3677" s="19"/>
    </row>
    <row r="3678" spans="4:39" s="3" customFormat="1" x14ac:dyDescent="0.25">
      <c r="D3678" s="4"/>
      <c r="E3678" s="8"/>
      <c r="AA3678" s="15"/>
      <c r="AC3678" s="15"/>
      <c r="AE3678" s="15"/>
      <c r="AI3678" s="9"/>
      <c r="AJ3678" s="10"/>
      <c r="AK3678" s="19"/>
      <c r="AL3678" s="19"/>
      <c r="AM3678" s="19"/>
    </row>
    <row r="3679" spans="4:39" s="3" customFormat="1" x14ac:dyDescent="0.25">
      <c r="D3679" s="4"/>
      <c r="E3679" s="8"/>
      <c r="AA3679" s="15"/>
      <c r="AC3679" s="15"/>
      <c r="AE3679" s="15"/>
      <c r="AI3679" s="9"/>
      <c r="AJ3679" s="10"/>
      <c r="AK3679" s="19"/>
      <c r="AL3679" s="19"/>
      <c r="AM3679" s="19"/>
    </row>
    <row r="3680" spans="4:39" s="3" customFormat="1" x14ac:dyDescent="0.25">
      <c r="D3680" s="4"/>
      <c r="E3680" s="8"/>
      <c r="AA3680" s="15"/>
      <c r="AC3680" s="15"/>
      <c r="AE3680" s="15"/>
      <c r="AI3680" s="9"/>
      <c r="AJ3680" s="10"/>
      <c r="AK3680" s="19"/>
      <c r="AL3680" s="19"/>
      <c r="AM3680" s="19"/>
    </row>
    <row r="3681" spans="4:39" s="3" customFormat="1" x14ac:dyDescent="0.25">
      <c r="D3681" s="4"/>
      <c r="E3681" s="8"/>
      <c r="AA3681" s="15"/>
      <c r="AC3681" s="15"/>
      <c r="AE3681" s="15"/>
      <c r="AI3681" s="9"/>
      <c r="AJ3681" s="10"/>
      <c r="AK3681" s="19"/>
      <c r="AL3681" s="19"/>
      <c r="AM3681" s="19"/>
    </row>
    <row r="3682" spans="4:39" s="3" customFormat="1" x14ac:dyDescent="0.25">
      <c r="D3682" s="4"/>
      <c r="E3682" s="8"/>
      <c r="AA3682" s="15"/>
      <c r="AC3682" s="15"/>
      <c r="AE3682" s="15"/>
      <c r="AI3682" s="9"/>
      <c r="AJ3682" s="10"/>
      <c r="AK3682" s="19"/>
      <c r="AL3682" s="19"/>
      <c r="AM3682" s="19"/>
    </row>
    <row r="3683" spans="4:39" s="3" customFormat="1" x14ac:dyDescent="0.25">
      <c r="D3683" s="4"/>
      <c r="E3683" s="8"/>
      <c r="AA3683" s="15"/>
      <c r="AC3683" s="15"/>
      <c r="AE3683" s="15"/>
      <c r="AI3683" s="9"/>
      <c r="AJ3683" s="10"/>
      <c r="AK3683" s="19"/>
      <c r="AL3683" s="19"/>
      <c r="AM3683" s="19"/>
    </row>
    <row r="3684" spans="4:39" s="3" customFormat="1" x14ac:dyDescent="0.25">
      <c r="D3684" s="4"/>
      <c r="E3684" s="8"/>
      <c r="AA3684" s="15"/>
      <c r="AC3684" s="15"/>
      <c r="AE3684" s="15"/>
      <c r="AI3684" s="9"/>
      <c r="AJ3684" s="10"/>
      <c r="AK3684" s="19"/>
      <c r="AL3684" s="19"/>
      <c r="AM3684" s="19"/>
    </row>
    <row r="3685" spans="4:39" s="3" customFormat="1" x14ac:dyDescent="0.25">
      <c r="D3685" s="4"/>
      <c r="E3685" s="8"/>
      <c r="AA3685" s="15"/>
      <c r="AC3685" s="15"/>
      <c r="AE3685" s="15"/>
      <c r="AI3685" s="9"/>
      <c r="AJ3685" s="10"/>
      <c r="AK3685" s="19"/>
      <c r="AL3685" s="19"/>
      <c r="AM3685" s="19"/>
    </row>
    <row r="3686" spans="4:39" s="3" customFormat="1" x14ac:dyDescent="0.25">
      <c r="D3686" s="4"/>
      <c r="E3686" s="8"/>
      <c r="AA3686" s="15"/>
      <c r="AC3686" s="15"/>
      <c r="AE3686" s="15"/>
      <c r="AI3686" s="9"/>
      <c r="AJ3686" s="10"/>
      <c r="AK3686" s="19"/>
      <c r="AL3686" s="19"/>
      <c r="AM3686" s="19"/>
    </row>
    <row r="3687" spans="4:39" s="3" customFormat="1" x14ac:dyDescent="0.25">
      <c r="D3687" s="4"/>
      <c r="E3687" s="8"/>
      <c r="AA3687" s="15"/>
      <c r="AC3687" s="15"/>
      <c r="AE3687" s="15"/>
      <c r="AI3687" s="9"/>
      <c r="AJ3687" s="10"/>
      <c r="AK3687" s="19"/>
      <c r="AL3687" s="19"/>
      <c r="AM3687" s="19"/>
    </row>
    <row r="3688" spans="4:39" s="3" customFormat="1" x14ac:dyDescent="0.25">
      <c r="D3688" s="4"/>
      <c r="E3688" s="8"/>
      <c r="AA3688" s="15"/>
      <c r="AC3688" s="15"/>
      <c r="AE3688" s="15"/>
      <c r="AI3688" s="9"/>
      <c r="AJ3688" s="10"/>
      <c r="AK3688" s="19"/>
      <c r="AL3688" s="19"/>
      <c r="AM3688" s="19"/>
    </row>
    <row r="3689" spans="4:39" s="3" customFormat="1" x14ac:dyDescent="0.25">
      <c r="D3689" s="4"/>
      <c r="E3689" s="8"/>
      <c r="AA3689" s="15"/>
      <c r="AC3689" s="15"/>
      <c r="AE3689" s="15"/>
      <c r="AI3689" s="9"/>
      <c r="AJ3689" s="10"/>
      <c r="AK3689" s="19"/>
      <c r="AL3689" s="19"/>
      <c r="AM3689" s="19"/>
    </row>
    <row r="3690" spans="4:39" s="3" customFormat="1" x14ac:dyDescent="0.25">
      <c r="D3690" s="4"/>
      <c r="E3690" s="8"/>
      <c r="AA3690" s="15"/>
      <c r="AC3690" s="15"/>
      <c r="AE3690" s="15"/>
      <c r="AI3690" s="9"/>
      <c r="AJ3690" s="10"/>
      <c r="AK3690" s="19"/>
      <c r="AL3690" s="19"/>
      <c r="AM3690" s="19"/>
    </row>
    <row r="3691" spans="4:39" s="3" customFormat="1" x14ac:dyDescent="0.25">
      <c r="D3691" s="4"/>
      <c r="E3691" s="8"/>
      <c r="AA3691" s="15"/>
      <c r="AC3691" s="15"/>
      <c r="AE3691" s="15"/>
      <c r="AI3691" s="9"/>
      <c r="AJ3691" s="10"/>
      <c r="AK3691" s="19"/>
      <c r="AL3691" s="19"/>
      <c r="AM3691" s="19"/>
    </row>
    <row r="3692" spans="4:39" s="3" customFormat="1" x14ac:dyDescent="0.25">
      <c r="D3692" s="4"/>
      <c r="E3692" s="8"/>
      <c r="AA3692" s="15"/>
      <c r="AC3692" s="15"/>
      <c r="AE3692" s="15"/>
      <c r="AI3692" s="9"/>
      <c r="AJ3692" s="10"/>
      <c r="AK3692" s="19"/>
      <c r="AL3692" s="19"/>
      <c r="AM3692" s="19"/>
    </row>
    <row r="3693" spans="4:39" s="3" customFormat="1" x14ac:dyDescent="0.25">
      <c r="D3693" s="4"/>
      <c r="E3693" s="8"/>
      <c r="AA3693" s="15"/>
      <c r="AC3693" s="15"/>
      <c r="AE3693" s="15"/>
      <c r="AI3693" s="9"/>
      <c r="AJ3693" s="10"/>
      <c r="AK3693" s="19"/>
      <c r="AL3693" s="19"/>
      <c r="AM3693" s="19"/>
    </row>
    <row r="3694" spans="4:39" s="3" customFormat="1" x14ac:dyDescent="0.25">
      <c r="D3694" s="4"/>
      <c r="E3694" s="8"/>
      <c r="AA3694" s="15"/>
      <c r="AC3694" s="15"/>
      <c r="AE3694" s="15"/>
      <c r="AI3694" s="9"/>
      <c r="AJ3694" s="10"/>
      <c r="AK3694" s="19"/>
      <c r="AL3694" s="19"/>
      <c r="AM3694" s="19"/>
    </row>
    <row r="3695" spans="4:39" s="3" customFormat="1" x14ac:dyDescent="0.25">
      <c r="D3695" s="4"/>
      <c r="E3695" s="8"/>
      <c r="AA3695" s="15"/>
      <c r="AC3695" s="15"/>
      <c r="AE3695" s="15"/>
      <c r="AI3695" s="9"/>
      <c r="AJ3695" s="10"/>
      <c r="AK3695" s="19"/>
      <c r="AL3695" s="19"/>
      <c r="AM3695" s="19"/>
    </row>
    <row r="3696" spans="4:39" s="3" customFormat="1" x14ac:dyDescent="0.25">
      <c r="D3696" s="4"/>
      <c r="E3696" s="8"/>
      <c r="AA3696" s="15"/>
      <c r="AC3696" s="15"/>
      <c r="AE3696" s="15"/>
      <c r="AI3696" s="9"/>
      <c r="AJ3696" s="10"/>
      <c r="AK3696" s="19"/>
      <c r="AL3696" s="19"/>
      <c r="AM3696" s="19"/>
    </row>
    <row r="3697" spans="4:39" s="3" customFormat="1" x14ac:dyDescent="0.25">
      <c r="D3697" s="4"/>
      <c r="E3697" s="8"/>
      <c r="AA3697" s="15"/>
      <c r="AC3697" s="15"/>
      <c r="AE3697" s="15"/>
      <c r="AI3697" s="9"/>
      <c r="AJ3697" s="10"/>
      <c r="AK3697" s="19"/>
      <c r="AL3697" s="19"/>
      <c r="AM3697" s="19"/>
    </row>
    <row r="3698" spans="4:39" s="3" customFormat="1" x14ac:dyDescent="0.25">
      <c r="D3698" s="4"/>
      <c r="E3698" s="8"/>
      <c r="AA3698" s="15"/>
      <c r="AC3698" s="15"/>
      <c r="AE3698" s="15"/>
      <c r="AI3698" s="9"/>
      <c r="AJ3698" s="10"/>
      <c r="AK3698" s="19"/>
      <c r="AL3698" s="19"/>
      <c r="AM3698" s="19"/>
    </row>
    <row r="3699" spans="4:39" s="3" customFormat="1" x14ac:dyDescent="0.25">
      <c r="D3699" s="4"/>
      <c r="E3699" s="8"/>
      <c r="AA3699" s="15"/>
      <c r="AC3699" s="15"/>
      <c r="AE3699" s="15"/>
      <c r="AI3699" s="9"/>
      <c r="AJ3699" s="10"/>
      <c r="AK3699" s="19"/>
      <c r="AL3699" s="19"/>
      <c r="AM3699" s="19"/>
    </row>
    <row r="3700" spans="4:39" s="3" customFormat="1" x14ac:dyDescent="0.25">
      <c r="D3700" s="4"/>
      <c r="E3700" s="8"/>
      <c r="AA3700" s="15"/>
      <c r="AC3700" s="15"/>
      <c r="AE3700" s="15"/>
      <c r="AI3700" s="9"/>
      <c r="AJ3700" s="10"/>
      <c r="AK3700" s="19"/>
      <c r="AL3700" s="19"/>
      <c r="AM3700" s="19"/>
    </row>
    <row r="3701" spans="4:39" s="3" customFormat="1" x14ac:dyDescent="0.25">
      <c r="D3701" s="4"/>
      <c r="E3701" s="8"/>
      <c r="AA3701" s="15"/>
      <c r="AC3701" s="15"/>
      <c r="AE3701" s="15"/>
      <c r="AI3701" s="9"/>
      <c r="AJ3701" s="10"/>
      <c r="AK3701" s="19"/>
      <c r="AL3701" s="19"/>
      <c r="AM3701" s="19"/>
    </row>
    <row r="3702" spans="4:39" s="3" customFormat="1" x14ac:dyDescent="0.25">
      <c r="D3702" s="4"/>
      <c r="E3702" s="8"/>
      <c r="AA3702" s="15"/>
      <c r="AC3702" s="15"/>
      <c r="AE3702" s="15"/>
      <c r="AI3702" s="9"/>
      <c r="AJ3702" s="10"/>
      <c r="AK3702" s="19"/>
      <c r="AL3702" s="19"/>
      <c r="AM3702" s="19"/>
    </row>
    <row r="3703" spans="4:39" s="3" customFormat="1" x14ac:dyDescent="0.25">
      <c r="D3703" s="4"/>
      <c r="E3703" s="8"/>
      <c r="AA3703" s="15"/>
      <c r="AC3703" s="15"/>
      <c r="AE3703" s="15"/>
      <c r="AI3703" s="9"/>
      <c r="AJ3703" s="10"/>
      <c r="AK3703" s="19"/>
      <c r="AL3703" s="19"/>
      <c r="AM3703" s="19"/>
    </row>
    <row r="3704" spans="4:39" s="3" customFormat="1" x14ac:dyDescent="0.25">
      <c r="D3704" s="4"/>
      <c r="E3704" s="8"/>
      <c r="AA3704" s="15"/>
      <c r="AC3704" s="15"/>
      <c r="AE3704" s="15"/>
      <c r="AI3704" s="9"/>
      <c r="AJ3704" s="10"/>
      <c r="AK3704" s="19"/>
      <c r="AL3704" s="19"/>
      <c r="AM3704" s="19"/>
    </row>
    <row r="3705" spans="4:39" s="3" customFormat="1" x14ac:dyDescent="0.25">
      <c r="D3705" s="4"/>
      <c r="E3705" s="8"/>
      <c r="AA3705" s="15"/>
      <c r="AC3705" s="15"/>
      <c r="AE3705" s="15"/>
      <c r="AI3705" s="9"/>
      <c r="AJ3705" s="10"/>
      <c r="AK3705" s="19"/>
      <c r="AL3705" s="19"/>
      <c r="AM3705" s="19"/>
    </row>
    <row r="3706" spans="4:39" s="3" customFormat="1" x14ac:dyDescent="0.25">
      <c r="D3706" s="4"/>
      <c r="E3706" s="8"/>
      <c r="AA3706" s="15"/>
      <c r="AC3706" s="15"/>
      <c r="AE3706" s="15"/>
      <c r="AI3706" s="9"/>
      <c r="AJ3706" s="10"/>
      <c r="AK3706" s="19"/>
      <c r="AL3706" s="19"/>
      <c r="AM3706" s="19"/>
    </row>
    <row r="3707" spans="4:39" s="3" customFormat="1" x14ac:dyDescent="0.25">
      <c r="D3707" s="4"/>
      <c r="E3707" s="8"/>
      <c r="AA3707" s="15"/>
      <c r="AC3707" s="15"/>
      <c r="AE3707" s="15"/>
      <c r="AI3707" s="9"/>
      <c r="AJ3707" s="10"/>
      <c r="AK3707" s="19"/>
      <c r="AL3707" s="19"/>
      <c r="AM3707" s="19"/>
    </row>
    <row r="3708" spans="4:39" s="3" customFormat="1" x14ac:dyDescent="0.25">
      <c r="D3708" s="4"/>
      <c r="E3708" s="8"/>
      <c r="AA3708" s="15"/>
      <c r="AC3708" s="15"/>
      <c r="AE3708" s="15"/>
      <c r="AI3708" s="9"/>
      <c r="AJ3708" s="10"/>
      <c r="AK3708" s="19"/>
      <c r="AL3708" s="19"/>
      <c r="AM3708" s="19"/>
    </row>
    <row r="3709" spans="4:39" s="3" customFormat="1" x14ac:dyDescent="0.25">
      <c r="D3709" s="4"/>
      <c r="E3709" s="8"/>
      <c r="AA3709" s="15"/>
      <c r="AC3709" s="15"/>
      <c r="AE3709" s="15"/>
      <c r="AI3709" s="9"/>
      <c r="AJ3709" s="10"/>
      <c r="AK3709" s="19"/>
      <c r="AL3709" s="19"/>
      <c r="AM3709" s="19"/>
    </row>
    <row r="3710" spans="4:39" s="3" customFormat="1" x14ac:dyDescent="0.25">
      <c r="D3710" s="4"/>
      <c r="E3710" s="8"/>
      <c r="AA3710" s="15"/>
      <c r="AC3710" s="15"/>
      <c r="AE3710" s="15"/>
      <c r="AI3710" s="9"/>
      <c r="AJ3710" s="10"/>
      <c r="AK3710" s="19"/>
      <c r="AL3710" s="19"/>
      <c r="AM3710" s="19"/>
    </row>
    <row r="3711" spans="4:39" s="3" customFormat="1" x14ac:dyDescent="0.25">
      <c r="D3711" s="4"/>
      <c r="E3711" s="8"/>
      <c r="AA3711" s="15"/>
      <c r="AC3711" s="15"/>
      <c r="AE3711" s="15"/>
      <c r="AI3711" s="9"/>
      <c r="AJ3711" s="10"/>
      <c r="AK3711" s="19"/>
      <c r="AL3711" s="19"/>
      <c r="AM3711" s="19"/>
    </row>
    <row r="3712" spans="4:39" s="3" customFormat="1" x14ac:dyDescent="0.25">
      <c r="D3712" s="4"/>
      <c r="E3712" s="8"/>
      <c r="AA3712" s="15"/>
      <c r="AC3712" s="15"/>
      <c r="AE3712" s="15"/>
      <c r="AI3712" s="9"/>
      <c r="AJ3712" s="10"/>
      <c r="AK3712" s="19"/>
      <c r="AL3712" s="19"/>
      <c r="AM3712" s="19"/>
    </row>
    <row r="3713" spans="4:39" s="3" customFormat="1" x14ac:dyDescent="0.25">
      <c r="D3713" s="4"/>
      <c r="E3713" s="8"/>
      <c r="AA3713" s="15"/>
      <c r="AC3713" s="15"/>
      <c r="AE3713" s="15"/>
      <c r="AI3713" s="9"/>
      <c r="AJ3713" s="10"/>
      <c r="AK3713" s="19"/>
      <c r="AL3713" s="19"/>
      <c r="AM3713" s="19"/>
    </row>
    <row r="3714" spans="4:39" s="3" customFormat="1" x14ac:dyDescent="0.25">
      <c r="D3714" s="4"/>
      <c r="E3714" s="8"/>
      <c r="AA3714" s="15"/>
      <c r="AC3714" s="15"/>
      <c r="AE3714" s="15"/>
      <c r="AI3714" s="9"/>
      <c r="AJ3714" s="10"/>
      <c r="AK3714" s="19"/>
      <c r="AL3714" s="19"/>
      <c r="AM3714" s="19"/>
    </row>
    <row r="3715" spans="4:39" s="3" customFormat="1" x14ac:dyDescent="0.25">
      <c r="D3715" s="4"/>
      <c r="E3715" s="8"/>
      <c r="AA3715" s="15"/>
      <c r="AC3715" s="15"/>
      <c r="AE3715" s="15"/>
      <c r="AI3715" s="9"/>
      <c r="AJ3715" s="10"/>
      <c r="AK3715" s="19"/>
      <c r="AL3715" s="19"/>
      <c r="AM3715" s="19"/>
    </row>
    <row r="3716" spans="4:39" s="3" customFormat="1" x14ac:dyDescent="0.25">
      <c r="D3716" s="4"/>
      <c r="E3716" s="8"/>
      <c r="AA3716" s="15"/>
      <c r="AC3716" s="15"/>
      <c r="AE3716" s="15"/>
      <c r="AI3716" s="9"/>
      <c r="AJ3716" s="10"/>
      <c r="AK3716" s="19"/>
      <c r="AL3716" s="19"/>
      <c r="AM3716" s="19"/>
    </row>
    <row r="3717" spans="4:39" s="3" customFormat="1" x14ac:dyDescent="0.25">
      <c r="D3717" s="4"/>
      <c r="E3717" s="8"/>
      <c r="AA3717" s="15"/>
      <c r="AC3717" s="15"/>
      <c r="AE3717" s="15"/>
      <c r="AI3717" s="9"/>
      <c r="AJ3717" s="10"/>
      <c r="AK3717" s="19"/>
      <c r="AL3717" s="19"/>
      <c r="AM3717" s="19"/>
    </row>
    <row r="3718" spans="4:39" s="3" customFormat="1" x14ac:dyDescent="0.25">
      <c r="D3718" s="4"/>
      <c r="E3718" s="8"/>
      <c r="AA3718" s="15"/>
      <c r="AC3718" s="15"/>
      <c r="AE3718" s="15"/>
      <c r="AI3718" s="9"/>
      <c r="AJ3718" s="10"/>
      <c r="AK3718" s="19"/>
      <c r="AL3718" s="19"/>
      <c r="AM3718" s="19"/>
    </row>
    <row r="3719" spans="4:39" s="3" customFormat="1" x14ac:dyDescent="0.25">
      <c r="D3719" s="4"/>
      <c r="E3719" s="8"/>
      <c r="AA3719" s="15"/>
      <c r="AC3719" s="15"/>
      <c r="AE3719" s="15"/>
      <c r="AI3719" s="9"/>
      <c r="AJ3719" s="10"/>
      <c r="AK3719" s="19"/>
      <c r="AL3719" s="19"/>
      <c r="AM3719" s="19"/>
    </row>
    <row r="3720" spans="4:39" s="3" customFormat="1" x14ac:dyDescent="0.25">
      <c r="D3720" s="4"/>
      <c r="E3720" s="8"/>
      <c r="AA3720" s="15"/>
      <c r="AC3720" s="15"/>
      <c r="AE3720" s="15"/>
      <c r="AI3720" s="9"/>
      <c r="AJ3720" s="10"/>
      <c r="AK3720" s="19"/>
      <c r="AL3720" s="19"/>
      <c r="AM3720" s="19"/>
    </row>
    <row r="3721" spans="4:39" s="3" customFormat="1" x14ac:dyDescent="0.25">
      <c r="D3721" s="4"/>
      <c r="E3721" s="8"/>
      <c r="AA3721" s="15"/>
      <c r="AC3721" s="15"/>
      <c r="AE3721" s="15"/>
      <c r="AI3721" s="9"/>
      <c r="AJ3721" s="10"/>
      <c r="AK3721" s="19"/>
      <c r="AL3721" s="19"/>
      <c r="AM3721" s="19"/>
    </row>
    <row r="3722" spans="4:39" s="3" customFormat="1" x14ac:dyDescent="0.25">
      <c r="D3722" s="4"/>
      <c r="E3722" s="8"/>
      <c r="AA3722" s="15"/>
      <c r="AC3722" s="15"/>
      <c r="AE3722" s="15"/>
      <c r="AI3722" s="9"/>
      <c r="AJ3722" s="10"/>
      <c r="AK3722" s="19"/>
      <c r="AL3722" s="19"/>
      <c r="AM3722" s="19"/>
    </row>
    <row r="3723" spans="4:39" s="3" customFormat="1" x14ac:dyDescent="0.25">
      <c r="D3723" s="4"/>
      <c r="E3723" s="8"/>
      <c r="AA3723" s="15"/>
      <c r="AC3723" s="15"/>
      <c r="AE3723" s="15"/>
      <c r="AI3723" s="9"/>
      <c r="AJ3723" s="10"/>
      <c r="AK3723" s="19"/>
      <c r="AL3723" s="19"/>
      <c r="AM3723" s="19"/>
    </row>
    <row r="3724" spans="4:39" s="3" customFormat="1" x14ac:dyDescent="0.25">
      <c r="D3724" s="4"/>
      <c r="E3724" s="8"/>
      <c r="AA3724" s="15"/>
      <c r="AC3724" s="15"/>
      <c r="AE3724" s="15"/>
      <c r="AI3724" s="9"/>
      <c r="AJ3724" s="10"/>
      <c r="AK3724" s="19"/>
      <c r="AL3724" s="19"/>
      <c r="AM3724" s="19"/>
    </row>
    <row r="3725" spans="4:39" s="3" customFormat="1" x14ac:dyDescent="0.25">
      <c r="D3725" s="4"/>
      <c r="E3725" s="8"/>
      <c r="AA3725" s="15"/>
      <c r="AC3725" s="15"/>
      <c r="AE3725" s="15"/>
      <c r="AI3725" s="9"/>
      <c r="AJ3725" s="10"/>
      <c r="AK3725" s="19"/>
      <c r="AL3725" s="19"/>
      <c r="AM3725" s="19"/>
    </row>
    <row r="3726" spans="4:39" s="3" customFormat="1" x14ac:dyDescent="0.25">
      <c r="D3726" s="4"/>
      <c r="E3726" s="8"/>
      <c r="AA3726" s="15"/>
      <c r="AC3726" s="15"/>
      <c r="AE3726" s="15"/>
      <c r="AI3726" s="9"/>
      <c r="AJ3726" s="10"/>
      <c r="AK3726" s="19"/>
      <c r="AL3726" s="19"/>
      <c r="AM3726" s="19"/>
    </row>
    <row r="3727" spans="4:39" s="3" customFormat="1" x14ac:dyDescent="0.25">
      <c r="D3727" s="4"/>
      <c r="E3727" s="8"/>
      <c r="AA3727" s="15"/>
      <c r="AC3727" s="15"/>
      <c r="AE3727" s="15"/>
      <c r="AI3727" s="9"/>
      <c r="AJ3727" s="10"/>
      <c r="AK3727" s="19"/>
      <c r="AL3727" s="19"/>
      <c r="AM3727" s="19"/>
    </row>
    <row r="3728" spans="4:39" s="3" customFormat="1" x14ac:dyDescent="0.25">
      <c r="D3728" s="4"/>
      <c r="E3728" s="8"/>
      <c r="AA3728" s="15"/>
      <c r="AC3728" s="15"/>
      <c r="AE3728" s="15"/>
      <c r="AI3728" s="9"/>
      <c r="AJ3728" s="10"/>
      <c r="AK3728" s="19"/>
      <c r="AL3728" s="19"/>
      <c r="AM3728" s="19"/>
    </row>
    <row r="3729" spans="4:39" s="3" customFormat="1" x14ac:dyDescent="0.25">
      <c r="D3729" s="4"/>
      <c r="E3729" s="8"/>
      <c r="AA3729" s="15"/>
      <c r="AC3729" s="15"/>
      <c r="AE3729" s="15"/>
      <c r="AI3729" s="9"/>
      <c r="AJ3729" s="10"/>
      <c r="AK3729" s="19"/>
      <c r="AL3729" s="19"/>
      <c r="AM3729" s="19"/>
    </row>
    <row r="3730" spans="4:39" s="3" customFormat="1" x14ac:dyDescent="0.25">
      <c r="D3730" s="4"/>
      <c r="E3730" s="8"/>
      <c r="AA3730" s="15"/>
      <c r="AC3730" s="15"/>
      <c r="AE3730" s="15"/>
      <c r="AI3730" s="9"/>
      <c r="AJ3730" s="10"/>
      <c r="AK3730" s="19"/>
      <c r="AL3730" s="19"/>
      <c r="AM3730" s="19"/>
    </row>
    <row r="3731" spans="4:39" s="3" customFormat="1" x14ac:dyDescent="0.25">
      <c r="D3731" s="4"/>
      <c r="E3731" s="8"/>
      <c r="AA3731" s="15"/>
      <c r="AC3731" s="15"/>
      <c r="AE3731" s="15"/>
      <c r="AI3731" s="9"/>
      <c r="AJ3731" s="10"/>
      <c r="AK3731" s="19"/>
      <c r="AL3731" s="19"/>
      <c r="AM3731" s="19"/>
    </row>
    <row r="3732" spans="4:39" s="3" customFormat="1" x14ac:dyDescent="0.25">
      <c r="D3732" s="4"/>
      <c r="E3732" s="8"/>
      <c r="AA3732" s="15"/>
      <c r="AC3732" s="15"/>
      <c r="AE3732" s="15"/>
      <c r="AI3732" s="9"/>
      <c r="AJ3732" s="10"/>
      <c r="AK3732" s="19"/>
      <c r="AL3732" s="19"/>
      <c r="AM3732" s="19"/>
    </row>
    <row r="3733" spans="4:39" s="3" customFormat="1" x14ac:dyDescent="0.25">
      <c r="D3733" s="4"/>
      <c r="E3733" s="8"/>
      <c r="AA3733" s="15"/>
      <c r="AC3733" s="15"/>
      <c r="AE3733" s="15"/>
      <c r="AI3733" s="9"/>
      <c r="AJ3733" s="10"/>
      <c r="AK3733" s="19"/>
      <c r="AL3733" s="19"/>
      <c r="AM3733" s="19"/>
    </row>
    <row r="3734" spans="4:39" s="3" customFormat="1" x14ac:dyDescent="0.25">
      <c r="D3734" s="4"/>
      <c r="E3734" s="8"/>
      <c r="AA3734" s="15"/>
      <c r="AC3734" s="15"/>
      <c r="AE3734" s="15"/>
      <c r="AI3734" s="9"/>
      <c r="AJ3734" s="10"/>
      <c r="AK3734" s="19"/>
      <c r="AL3734" s="19"/>
      <c r="AM3734" s="19"/>
    </row>
    <row r="3735" spans="4:39" s="3" customFormat="1" x14ac:dyDescent="0.25">
      <c r="D3735" s="4"/>
      <c r="E3735" s="8"/>
      <c r="AA3735" s="15"/>
      <c r="AC3735" s="15"/>
      <c r="AE3735" s="15"/>
      <c r="AI3735" s="9"/>
      <c r="AJ3735" s="10"/>
      <c r="AK3735" s="19"/>
      <c r="AL3735" s="19"/>
      <c r="AM3735" s="19"/>
    </row>
    <row r="3736" spans="4:39" s="3" customFormat="1" x14ac:dyDescent="0.25">
      <c r="D3736" s="4"/>
      <c r="E3736" s="8"/>
      <c r="AA3736" s="15"/>
      <c r="AC3736" s="15"/>
      <c r="AE3736" s="15"/>
      <c r="AI3736" s="9"/>
      <c r="AJ3736" s="10"/>
      <c r="AK3736" s="19"/>
      <c r="AL3736" s="19"/>
      <c r="AM3736" s="19"/>
    </row>
    <row r="3737" spans="4:39" s="3" customFormat="1" x14ac:dyDescent="0.25">
      <c r="D3737" s="4"/>
      <c r="E3737" s="8"/>
      <c r="AA3737" s="15"/>
      <c r="AC3737" s="15"/>
      <c r="AE3737" s="15"/>
      <c r="AI3737" s="9"/>
      <c r="AJ3737" s="10"/>
      <c r="AK3737" s="19"/>
      <c r="AL3737" s="19"/>
      <c r="AM3737" s="19"/>
    </row>
    <row r="3738" spans="4:39" s="3" customFormat="1" x14ac:dyDescent="0.25">
      <c r="D3738" s="4"/>
      <c r="E3738" s="8"/>
      <c r="AA3738" s="15"/>
      <c r="AC3738" s="15"/>
      <c r="AE3738" s="15"/>
      <c r="AI3738" s="9"/>
      <c r="AJ3738" s="10"/>
      <c r="AK3738" s="19"/>
      <c r="AL3738" s="19"/>
      <c r="AM3738" s="19"/>
    </row>
    <row r="3739" spans="4:39" s="3" customFormat="1" x14ac:dyDescent="0.25">
      <c r="D3739" s="4"/>
      <c r="E3739" s="8"/>
      <c r="AA3739" s="15"/>
      <c r="AC3739" s="15"/>
      <c r="AE3739" s="15"/>
      <c r="AI3739" s="9"/>
      <c r="AJ3739" s="10"/>
      <c r="AK3739" s="19"/>
      <c r="AL3739" s="19"/>
      <c r="AM3739" s="19"/>
    </row>
    <row r="3740" spans="4:39" s="3" customFormat="1" x14ac:dyDescent="0.25">
      <c r="D3740" s="4"/>
      <c r="E3740" s="8"/>
      <c r="AA3740" s="15"/>
      <c r="AC3740" s="15"/>
      <c r="AE3740" s="15"/>
      <c r="AI3740" s="9"/>
      <c r="AJ3740" s="10"/>
      <c r="AK3740" s="19"/>
      <c r="AL3740" s="19"/>
      <c r="AM3740" s="19"/>
    </row>
    <row r="3741" spans="4:39" s="3" customFormat="1" x14ac:dyDescent="0.25">
      <c r="D3741" s="4"/>
      <c r="E3741" s="8"/>
      <c r="AA3741" s="15"/>
      <c r="AC3741" s="15"/>
      <c r="AE3741" s="15"/>
      <c r="AI3741" s="9"/>
      <c r="AJ3741" s="10"/>
      <c r="AK3741" s="19"/>
      <c r="AL3741" s="19"/>
      <c r="AM3741" s="19"/>
    </row>
    <row r="3742" spans="4:39" s="3" customFormat="1" x14ac:dyDescent="0.25">
      <c r="D3742" s="4"/>
      <c r="E3742" s="8"/>
      <c r="AA3742" s="15"/>
      <c r="AC3742" s="15"/>
      <c r="AE3742" s="15"/>
      <c r="AI3742" s="9"/>
      <c r="AJ3742" s="10"/>
      <c r="AK3742" s="19"/>
      <c r="AL3742" s="19"/>
      <c r="AM3742" s="19"/>
    </row>
    <row r="3743" spans="4:39" s="3" customFormat="1" x14ac:dyDescent="0.25">
      <c r="D3743" s="4"/>
      <c r="E3743" s="8"/>
      <c r="AA3743" s="15"/>
      <c r="AC3743" s="15"/>
      <c r="AE3743" s="15"/>
      <c r="AI3743" s="9"/>
      <c r="AJ3743" s="10"/>
      <c r="AK3743" s="19"/>
      <c r="AL3743" s="19"/>
      <c r="AM3743" s="19"/>
    </row>
    <row r="3744" spans="4:39" s="3" customFormat="1" x14ac:dyDescent="0.25">
      <c r="D3744" s="4"/>
      <c r="E3744" s="8"/>
      <c r="AA3744" s="15"/>
      <c r="AC3744" s="15"/>
      <c r="AE3744" s="15"/>
      <c r="AI3744" s="9"/>
      <c r="AJ3744" s="10"/>
      <c r="AK3744" s="19"/>
      <c r="AL3744" s="19"/>
      <c r="AM3744" s="19"/>
    </row>
    <row r="3745" spans="4:39" s="3" customFormat="1" x14ac:dyDescent="0.25">
      <c r="D3745" s="4"/>
      <c r="E3745" s="8"/>
      <c r="AA3745" s="15"/>
      <c r="AC3745" s="15"/>
      <c r="AE3745" s="15"/>
      <c r="AI3745" s="9"/>
      <c r="AJ3745" s="10"/>
      <c r="AK3745" s="19"/>
      <c r="AL3745" s="19"/>
      <c r="AM3745" s="19"/>
    </row>
    <row r="3746" spans="4:39" s="3" customFormat="1" x14ac:dyDescent="0.25">
      <c r="D3746" s="4"/>
      <c r="E3746" s="8"/>
      <c r="AA3746" s="15"/>
      <c r="AC3746" s="15"/>
      <c r="AE3746" s="15"/>
      <c r="AI3746" s="9"/>
      <c r="AJ3746" s="10"/>
      <c r="AK3746" s="19"/>
      <c r="AL3746" s="19"/>
      <c r="AM3746" s="19"/>
    </row>
    <row r="3747" spans="4:39" s="3" customFormat="1" x14ac:dyDescent="0.25">
      <c r="D3747" s="4"/>
      <c r="E3747" s="8"/>
      <c r="AA3747" s="15"/>
      <c r="AC3747" s="15"/>
      <c r="AE3747" s="15"/>
      <c r="AI3747" s="9"/>
      <c r="AJ3747" s="10"/>
      <c r="AK3747" s="19"/>
      <c r="AL3747" s="19"/>
      <c r="AM3747" s="19"/>
    </row>
    <row r="3748" spans="4:39" s="3" customFormat="1" x14ac:dyDescent="0.25">
      <c r="D3748" s="4"/>
      <c r="E3748" s="8"/>
      <c r="AA3748" s="15"/>
      <c r="AC3748" s="15"/>
      <c r="AE3748" s="15"/>
      <c r="AI3748" s="9"/>
      <c r="AJ3748" s="10"/>
      <c r="AK3748" s="19"/>
      <c r="AL3748" s="19"/>
      <c r="AM3748" s="19"/>
    </row>
    <row r="3749" spans="4:39" s="3" customFormat="1" x14ac:dyDescent="0.25">
      <c r="D3749" s="4"/>
      <c r="E3749" s="8"/>
      <c r="AA3749" s="15"/>
      <c r="AC3749" s="15"/>
      <c r="AE3749" s="15"/>
      <c r="AI3749" s="9"/>
      <c r="AJ3749" s="10"/>
      <c r="AK3749" s="19"/>
      <c r="AL3749" s="19"/>
      <c r="AM3749" s="19"/>
    </row>
    <row r="3750" spans="4:39" s="3" customFormat="1" x14ac:dyDescent="0.25">
      <c r="D3750" s="4"/>
      <c r="E3750" s="8"/>
      <c r="AA3750" s="15"/>
      <c r="AC3750" s="15"/>
      <c r="AE3750" s="15"/>
      <c r="AI3750" s="9"/>
      <c r="AJ3750" s="10"/>
      <c r="AK3750" s="19"/>
      <c r="AL3750" s="19"/>
      <c r="AM3750" s="19"/>
    </row>
    <row r="3751" spans="4:39" s="3" customFormat="1" x14ac:dyDescent="0.25">
      <c r="D3751" s="4"/>
      <c r="E3751" s="8"/>
      <c r="AA3751" s="15"/>
      <c r="AC3751" s="15"/>
      <c r="AE3751" s="15"/>
      <c r="AI3751" s="9"/>
      <c r="AJ3751" s="10"/>
      <c r="AK3751" s="19"/>
      <c r="AL3751" s="19"/>
      <c r="AM3751" s="19"/>
    </row>
    <row r="3752" spans="4:39" s="3" customFormat="1" x14ac:dyDescent="0.25">
      <c r="D3752" s="4"/>
      <c r="E3752" s="8"/>
      <c r="AA3752" s="15"/>
      <c r="AC3752" s="15"/>
      <c r="AE3752" s="15"/>
      <c r="AI3752" s="9"/>
      <c r="AJ3752" s="10"/>
      <c r="AK3752" s="19"/>
      <c r="AL3752" s="19"/>
      <c r="AM3752" s="19"/>
    </row>
    <row r="3753" spans="4:39" s="3" customFormat="1" x14ac:dyDescent="0.25">
      <c r="D3753" s="4"/>
      <c r="E3753" s="8"/>
      <c r="AA3753" s="15"/>
      <c r="AC3753" s="15"/>
      <c r="AE3753" s="15"/>
      <c r="AI3753" s="9"/>
      <c r="AJ3753" s="10"/>
      <c r="AK3753" s="19"/>
      <c r="AL3753" s="19"/>
      <c r="AM3753" s="19"/>
    </row>
    <row r="3754" spans="4:39" s="3" customFormat="1" x14ac:dyDescent="0.25">
      <c r="D3754" s="4"/>
      <c r="E3754" s="8"/>
      <c r="AA3754" s="15"/>
      <c r="AC3754" s="15"/>
      <c r="AE3754" s="15"/>
      <c r="AI3754" s="9"/>
      <c r="AJ3754" s="10"/>
      <c r="AK3754" s="19"/>
      <c r="AL3754" s="19"/>
      <c r="AM3754" s="19"/>
    </row>
    <row r="3755" spans="4:39" s="3" customFormat="1" x14ac:dyDescent="0.25">
      <c r="D3755" s="4"/>
      <c r="E3755" s="8"/>
      <c r="AA3755" s="15"/>
      <c r="AC3755" s="15"/>
      <c r="AE3755" s="15"/>
      <c r="AI3755" s="9"/>
      <c r="AJ3755" s="10"/>
      <c r="AK3755" s="19"/>
      <c r="AL3755" s="19"/>
      <c r="AM3755" s="19"/>
    </row>
    <row r="3756" spans="4:39" s="3" customFormat="1" x14ac:dyDescent="0.25">
      <c r="D3756" s="4"/>
      <c r="E3756" s="8"/>
      <c r="AA3756" s="15"/>
      <c r="AC3756" s="15"/>
      <c r="AE3756" s="15"/>
      <c r="AI3756" s="9"/>
      <c r="AJ3756" s="10"/>
      <c r="AK3756" s="19"/>
      <c r="AL3756" s="19"/>
      <c r="AM3756" s="19"/>
    </row>
    <row r="3757" spans="4:39" s="3" customFormat="1" x14ac:dyDescent="0.25">
      <c r="D3757" s="4"/>
      <c r="E3757" s="8"/>
      <c r="AA3757" s="15"/>
      <c r="AC3757" s="15"/>
      <c r="AE3757" s="15"/>
      <c r="AI3757" s="9"/>
      <c r="AJ3757" s="10"/>
      <c r="AK3757" s="19"/>
      <c r="AL3757" s="19"/>
      <c r="AM3757" s="19"/>
    </row>
    <row r="3758" spans="4:39" s="3" customFormat="1" x14ac:dyDescent="0.25">
      <c r="D3758" s="4"/>
      <c r="E3758" s="8"/>
      <c r="AA3758" s="15"/>
      <c r="AC3758" s="15"/>
      <c r="AE3758" s="15"/>
      <c r="AI3758" s="9"/>
      <c r="AJ3758" s="10"/>
      <c r="AK3758" s="19"/>
      <c r="AL3758" s="19"/>
      <c r="AM3758" s="19"/>
    </row>
    <row r="3759" spans="4:39" s="3" customFormat="1" x14ac:dyDescent="0.25">
      <c r="D3759" s="4"/>
      <c r="E3759" s="8"/>
      <c r="AA3759" s="15"/>
      <c r="AC3759" s="15"/>
      <c r="AE3759" s="15"/>
      <c r="AI3759" s="9"/>
      <c r="AJ3759" s="10"/>
      <c r="AK3759" s="19"/>
      <c r="AL3759" s="19"/>
      <c r="AM3759" s="19"/>
    </row>
    <row r="3760" spans="4:39" s="3" customFormat="1" x14ac:dyDescent="0.25">
      <c r="D3760" s="4"/>
      <c r="E3760" s="8"/>
      <c r="AA3760" s="15"/>
      <c r="AC3760" s="15"/>
      <c r="AE3760" s="15"/>
      <c r="AI3760" s="9"/>
      <c r="AJ3760" s="10"/>
      <c r="AK3760" s="19"/>
      <c r="AL3760" s="19"/>
      <c r="AM3760" s="19"/>
    </row>
    <row r="3761" spans="4:39" s="3" customFormat="1" x14ac:dyDescent="0.25">
      <c r="D3761" s="4"/>
      <c r="E3761" s="8"/>
      <c r="AA3761" s="15"/>
      <c r="AC3761" s="15"/>
      <c r="AE3761" s="15"/>
      <c r="AI3761" s="9"/>
      <c r="AJ3761" s="10"/>
      <c r="AK3761" s="19"/>
      <c r="AL3761" s="19"/>
      <c r="AM3761" s="19"/>
    </row>
    <row r="3762" spans="4:39" s="3" customFormat="1" x14ac:dyDescent="0.25">
      <c r="D3762" s="4"/>
      <c r="E3762" s="8"/>
      <c r="AA3762" s="15"/>
      <c r="AC3762" s="15"/>
      <c r="AE3762" s="15"/>
      <c r="AI3762" s="9"/>
      <c r="AJ3762" s="10"/>
      <c r="AK3762" s="19"/>
      <c r="AL3762" s="19"/>
      <c r="AM3762" s="19"/>
    </row>
    <row r="3763" spans="4:39" s="3" customFormat="1" x14ac:dyDescent="0.25">
      <c r="D3763" s="4"/>
      <c r="E3763" s="8"/>
      <c r="AA3763" s="15"/>
      <c r="AC3763" s="15"/>
      <c r="AE3763" s="15"/>
      <c r="AI3763" s="9"/>
      <c r="AJ3763" s="10"/>
      <c r="AK3763" s="19"/>
      <c r="AL3763" s="19"/>
      <c r="AM3763" s="19"/>
    </row>
    <row r="3764" spans="4:39" s="3" customFormat="1" x14ac:dyDescent="0.25">
      <c r="D3764" s="4"/>
      <c r="E3764" s="8"/>
      <c r="AA3764" s="15"/>
      <c r="AC3764" s="15"/>
      <c r="AE3764" s="15"/>
      <c r="AI3764" s="9"/>
      <c r="AJ3764" s="10"/>
      <c r="AK3764" s="19"/>
      <c r="AL3764" s="19"/>
      <c r="AM3764" s="19"/>
    </row>
    <row r="3765" spans="4:39" s="3" customFormat="1" x14ac:dyDescent="0.25">
      <c r="D3765" s="4"/>
      <c r="E3765" s="8"/>
      <c r="AA3765" s="15"/>
      <c r="AC3765" s="15"/>
      <c r="AE3765" s="15"/>
      <c r="AI3765" s="9"/>
      <c r="AJ3765" s="10"/>
      <c r="AK3765" s="19"/>
      <c r="AL3765" s="19"/>
      <c r="AM3765" s="19"/>
    </row>
    <row r="3766" spans="4:39" s="3" customFormat="1" x14ac:dyDescent="0.25">
      <c r="D3766" s="4"/>
      <c r="E3766" s="8"/>
      <c r="AA3766" s="15"/>
      <c r="AC3766" s="15"/>
      <c r="AE3766" s="15"/>
      <c r="AI3766" s="9"/>
      <c r="AJ3766" s="10"/>
      <c r="AK3766" s="19"/>
      <c r="AL3766" s="19"/>
      <c r="AM3766" s="19"/>
    </row>
    <row r="3767" spans="4:39" s="3" customFormat="1" x14ac:dyDescent="0.25">
      <c r="D3767" s="4"/>
      <c r="E3767" s="8"/>
      <c r="AA3767" s="15"/>
      <c r="AC3767" s="15"/>
      <c r="AE3767" s="15"/>
      <c r="AI3767" s="9"/>
      <c r="AJ3767" s="10"/>
      <c r="AK3767" s="19"/>
      <c r="AL3767" s="19"/>
      <c r="AM3767" s="19"/>
    </row>
    <row r="3768" spans="4:39" s="3" customFormat="1" x14ac:dyDescent="0.25">
      <c r="D3768" s="4"/>
      <c r="E3768" s="8"/>
      <c r="AA3768" s="15"/>
      <c r="AC3768" s="15"/>
      <c r="AE3768" s="15"/>
      <c r="AI3768" s="9"/>
      <c r="AJ3768" s="10"/>
      <c r="AK3768" s="19"/>
      <c r="AL3768" s="19"/>
      <c r="AM3768" s="19"/>
    </row>
    <row r="3769" spans="4:39" s="3" customFormat="1" x14ac:dyDescent="0.25">
      <c r="D3769" s="4"/>
      <c r="E3769" s="8"/>
      <c r="AA3769" s="15"/>
      <c r="AC3769" s="15"/>
      <c r="AE3769" s="15"/>
      <c r="AI3769" s="9"/>
      <c r="AJ3769" s="10"/>
      <c r="AK3769" s="19"/>
      <c r="AL3769" s="19"/>
      <c r="AM3769" s="19"/>
    </row>
    <row r="3770" spans="4:39" s="3" customFormat="1" x14ac:dyDescent="0.25">
      <c r="D3770" s="4"/>
      <c r="E3770" s="8"/>
      <c r="AA3770" s="15"/>
      <c r="AC3770" s="15"/>
      <c r="AE3770" s="15"/>
      <c r="AI3770" s="9"/>
      <c r="AJ3770" s="10"/>
      <c r="AK3770" s="19"/>
      <c r="AL3770" s="19"/>
      <c r="AM3770" s="19"/>
    </row>
    <row r="3771" spans="4:39" s="3" customFormat="1" x14ac:dyDescent="0.25">
      <c r="D3771" s="4"/>
      <c r="E3771" s="8"/>
      <c r="AA3771" s="15"/>
      <c r="AC3771" s="15"/>
      <c r="AE3771" s="15"/>
      <c r="AI3771" s="9"/>
      <c r="AJ3771" s="10"/>
      <c r="AK3771" s="19"/>
      <c r="AL3771" s="19"/>
      <c r="AM3771" s="19"/>
    </row>
    <row r="3772" spans="4:39" s="3" customFormat="1" x14ac:dyDescent="0.25">
      <c r="D3772" s="4"/>
      <c r="E3772" s="8"/>
      <c r="AA3772" s="15"/>
      <c r="AC3772" s="15"/>
      <c r="AE3772" s="15"/>
      <c r="AI3772" s="9"/>
      <c r="AJ3772" s="10"/>
      <c r="AK3772" s="19"/>
      <c r="AL3772" s="19"/>
      <c r="AM3772" s="19"/>
    </row>
    <row r="3773" spans="4:39" s="3" customFormat="1" x14ac:dyDescent="0.25">
      <c r="D3773" s="4"/>
      <c r="E3773" s="8"/>
      <c r="AA3773" s="15"/>
      <c r="AC3773" s="15"/>
      <c r="AE3773" s="15"/>
      <c r="AI3773" s="9"/>
      <c r="AJ3773" s="10"/>
      <c r="AK3773" s="19"/>
      <c r="AL3773" s="19"/>
      <c r="AM3773" s="19"/>
    </row>
    <row r="3774" spans="4:39" s="3" customFormat="1" x14ac:dyDescent="0.25">
      <c r="D3774" s="4"/>
      <c r="E3774" s="8"/>
      <c r="AA3774" s="15"/>
      <c r="AC3774" s="15"/>
      <c r="AE3774" s="15"/>
      <c r="AI3774" s="9"/>
      <c r="AJ3774" s="10"/>
      <c r="AK3774" s="19"/>
      <c r="AL3774" s="19"/>
      <c r="AM3774" s="19"/>
    </row>
    <row r="3775" spans="4:39" s="3" customFormat="1" x14ac:dyDescent="0.25">
      <c r="D3775" s="4"/>
      <c r="E3775" s="8"/>
      <c r="AA3775" s="15"/>
      <c r="AC3775" s="15"/>
      <c r="AE3775" s="15"/>
      <c r="AI3775" s="9"/>
      <c r="AJ3775" s="10"/>
      <c r="AK3775" s="19"/>
      <c r="AL3775" s="19"/>
      <c r="AM3775" s="19"/>
    </row>
    <row r="3776" spans="4:39" s="3" customFormat="1" x14ac:dyDescent="0.25">
      <c r="D3776" s="4"/>
      <c r="E3776" s="8"/>
      <c r="AA3776" s="15"/>
      <c r="AC3776" s="15"/>
      <c r="AE3776" s="15"/>
      <c r="AI3776" s="9"/>
      <c r="AJ3776" s="10"/>
      <c r="AK3776" s="19"/>
      <c r="AL3776" s="19"/>
      <c r="AM3776" s="19"/>
    </row>
    <row r="3777" spans="4:39" s="3" customFormat="1" x14ac:dyDescent="0.25">
      <c r="D3777" s="4"/>
      <c r="E3777" s="8"/>
      <c r="AA3777" s="15"/>
      <c r="AC3777" s="15"/>
      <c r="AE3777" s="15"/>
      <c r="AI3777" s="9"/>
      <c r="AJ3777" s="10"/>
      <c r="AK3777" s="19"/>
      <c r="AL3777" s="19"/>
      <c r="AM3777" s="19"/>
    </row>
    <row r="3778" spans="4:39" s="3" customFormat="1" x14ac:dyDescent="0.25">
      <c r="D3778" s="4"/>
      <c r="E3778" s="8"/>
      <c r="AA3778" s="15"/>
      <c r="AC3778" s="15"/>
      <c r="AE3778" s="15"/>
      <c r="AI3778" s="9"/>
      <c r="AJ3778" s="10"/>
      <c r="AK3778" s="19"/>
      <c r="AL3778" s="19"/>
      <c r="AM3778" s="19"/>
    </row>
    <row r="3779" spans="4:39" s="3" customFormat="1" x14ac:dyDescent="0.25">
      <c r="D3779" s="4"/>
      <c r="E3779" s="8"/>
      <c r="AA3779" s="15"/>
      <c r="AC3779" s="15"/>
      <c r="AE3779" s="15"/>
      <c r="AI3779" s="9"/>
      <c r="AJ3779" s="10"/>
      <c r="AK3779" s="19"/>
      <c r="AL3779" s="19"/>
      <c r="AM3779" s="19"/>
    </row>
    <row r="3780" spans="4:39" s="3" customFormat="1" x14ac:dyDescent="0.25">
      <c r="D3780" s="4"/>
      <c r="E3780" s="8"/>
      <c r="AA3780" s="15"/>
      <c r="AC3780" s="15"/>
      <c r="AE3780" s="15"/>
      <c r="AI3780" s="9"/>
      <c r="AJ3780" s="10"/>
      <c r="AK3780" s="19"/>
      <c r="AL3780" s="19"/>
      <c r="AM3780" s="19"/>
    </row>
    <row r="3781" spans="4:39" s="3" customFormat="1" x14ac:dyDescent="0.25">
      <c r="D3781" s="4"/>
      <c r="E3781" s="8"/>
      <c r="AA3781" s="15"/>
      <c r="AC3781" s="15"/>
      <c r="AE3781" s="15"/>
      <c r="AI3781" s="9"/>
      <c r="AJ3781" s="10"/>
      <c r="AK3781" s="19"/>
      <c r="AL3781" s="19"/>
      <c r="AM3781" s="19"/>
    </row>
    <row r="3782" spans="4:39" s="3" customFormat="1" x14ac:dyDescent="0.25">
      <c r="D3782" s="4"/>
      <c r="E3782" s="8"/>
      <c r="AA3782" s="15"/>
      <c r="AC3782" s="15"/>
      <c r="AE3782" s="15"/>
      <c r="AI3782" s="9"/>
      <c r="AJ3782" s="10"/>
      <c r="AK3782" s="19"/>
      <c r="AL3782" s="19"/>
      <c r="AM3782" s="19"/>
    </row>
    <row r="3783" spans="4:39" s="3" customFormat="1" x14ac:dyDescent="0.25">
      <c r="D3783" s="4"/>
      <c r="E3783" s="8"/>
      <c r="AA3783" s="15"/>
      <c r="AC3783" s="15"/>
      <c r="AE3783" s="15"/>
      <c r="AI3783" s="9"/>
      <c r="AJ3783" s="10"/>
      <c r="AK3783" s="19"/>
      <c r="AL3783" s="19"/>
      <c r="AM3783" s="19"/>
    </row>
    <row r="3784" spans="4:39" s="3" customFormat="1" x14ac:dyDescent="0.25">
      <c r="D3784" s="4"/>
      <c r="E3784" s="8"/>
      <c r="AA3784" s="15"/>
      <c r="AC3784" s="15"/>
      <c r="AE3784" s="15"/>
      <c r="AI3784" s="9"/>
      <c r="AJ3784" s="10"/>
      <c r="AK3784" s="19"/>
      <c r="AL3784" s="19"/>
      <c r="AM3784" s="19"/>
    </row>
    <row r="3785" spans="4:39" s="3" customFormat="1" x14ac:dyDescent="0.25">
      <c r="D3785" s="4"/>
      <c r="E3785" s="8"/>
      <c r="AA3785" s="15"/>
      <c r="AC3785" s="15"/>
      <c r="AE3785" s="15"/>
      <c r="AI3785" s="9"/>
      <c r="AJ3785" s="10"/>
      <c r="AK3785" s="19"/>
      <c r="AL3785" s="19"/>
      <c r="AM3785" s="19"/>
    </row>
    <row r="3786" spans="4:39" s="3" customFormat="1" x14ac:dyDescent="0.25">
      <c r="D3786" s="4"/>
      <c r="E3786" s="8"/>
      <c r="AA3786" s="15"/>
      <c r="AC3786" s="15"/>
      <c r="AE3786" s="15"/>
      <c r="AI3786" s="9"/>
      <c r="AJ3786" s="10"/>
      <c r="AK3786" s="19"/>
      <c r="AL3786" s="19"/>
      <c r="AM3786" s="19"/>
    </row>
    <row r="3787" spans="4:39" s="3" customFormat="1" x14ac:dyDescent="0.25">
      <c r="D3787" s="4"/>
      <c r="E3787" s="8"/>
      <c r="AA3787" s="15"/>
      <c r="AC3787" s="15"/>
      <c r="AE3787" s="15"/>
      <c r="AI3787" s="9"/>
      <c r="AJ3787" s="10"/>
      <c r="AK3787" s="19"/>
      <c r="AL3787" s="19"/>
      <c r="AM3787" s="19"/>
    </row>
    <row r="3788" spans="4:39" s="3" customFormat="1" x14ac:dyDescent="0.25">
      <c r="D3788" s="4"/>
      <c r="E3788" s="8"/>
      <c r="AA3788" s="15"/>
      <c r="AC3788" s="15"/>
      <c r="AE3788" s="15"/>
      <c r="AI3788" s="9"/>
      <c r="AJ3788" s="10"/>
      <c r="AK3788" s="19"/>
      <c r="AL3788" s="19"/>
      <c r="AM3788" s="19"/>
    </row>
    <row r="3789" spans="4:39" s="3" customFormat="1" x14ac:dyDescent="0.25">
      <c r="D3789" s="4"/>
      <c r="E3789" s="8"/>
      <c r="AA3789" s="15"/>
      <c r="AC3789" s="15"/>
      <c r="AE3789" s="15"/>
      <c r="AI3789" s="9"/>
      <c r="AJ3789" s="10"/>
      <c r="AK3789" s="19"/>
      <c r="AL3789" s="19"/>
      <c r="AM3789" s="19"/>
    </row>
    <row r="3790" spans="4:39" s="3" customFormat="1" x14ac:dyDescent="0.25">
      <c r="D3790" s="4"/>
      <c r="E3790" s="8"/>
      <c r="AA3790" s="15"/>
      <c r="AC3790" s="15"/>
      <c r="AE3790" s="15"/>
      <c r="AI3790" s="9"/>
      <c r="AJ3790" s="10"/>
      <c r="AK3790" s="19"/>
      <c r="AL3790" s="19"/>
      <c r="AM3790" s="19"/>
    </row>
    <row r="3791" spans="4:39" s="3" customFormat="1" x14ac:dyDescent="0.25">
      <c r="D3791" s="4"/>
      <c r="E3791" s="8"/>
      <c r="AA3791" s="15"/>
      <c r="AC3791" s="15"/>
      <c r="AE3791" s="15"/>
      <c r="AI3791" s="9"/>
      <c r="AJ3791" s="10"/>
      <c r="AK3791" s="19"/>
      <c r="AL3791" s="19"/>
      <c r="AM3791" s="19"/>
    </row>
    <row r="3792" spans="4:39" s="3" customFormat="1" x14ac:dyDescent="0.25">
      <c r="D3792" s="4"/>
      <c r="E3792" s="8"/>
      <c r="AA3792" s="15"/>
      <c r="AC3792" s="15"/>
      <c r="AE3792" s="15"/>
      <c r="AI3792" s="9"/>
      <c r="AJ3792" s="10"/>
      <c r="AK3792" s="19"/>
      <c r="AL3792" s="19"/>
      <c r="AM3792" s="19"/>
    </row>
    <row r="3793" spans="4:39" s="3" customFormat="1" x14ac:dyDescent="0.25">
      <c r="D3793" s="4"/>
      <c r="E3793" s="8"/>
      <c r="AA3793" s="15"/>
      <c r="AC3793" s="15"/>
      <c r="AE3793" s="15"/>
      <c r="AI3793" s="9"/>
      <c r="AJ3793" s="10"/>
      <c r="AK3793" s="19"/>
      <c r="AL3793" s="19"/>
      <c r="AM3793" s="19"/>
    </row>
    <row r="3794" spans="4:39" s="3" customFormat="1" x14ac:dyDescent="0.25">
      <c r="D3794" s="4"/>
      <c r="E3794" s="8"/>
      <c r="AA3794" s="15"/>
      <c r="AC3794" s="15"/>
      <c r="AE3794" s="15"/>
      <c r="AI3794" s="9"/>
      <c r="AJ3794" s="10"/>
      <c r="AK3794" s="19"/>
      <c r="AL3794" s="19"/>
      <c r="AM3794" s="19"/>
    </row>
    <row r="3795" spans="4:39" s="3" customFormat="1" x14ac:dyDescent="0.25">
      <c r="D3795" s="4"/>
      <c r="E3795" s="8"/>
      <c r="AA3795" s="15"/>
      <c r="AC3795" s="15"/>
      <c r="AE3795" s="15"/>
      <c r="AI3795" s="9"/>
      <c r="AJ3795" s="10"/>
      <c r="AK3795" s="19"/>
      <c r="AL3795" s="19"/>
      <c r="AM3795" s="19"/>
    </row>
    <row r="3796" spans="4:39" s="3" customFormat="1" x14ac:dyDescent="0.25">
      <c r="D3796" s="4"/>
      <c r="E3796" s="8"/>
      <c r="AA3796" s="15"/>
      <c r="AC3796" s="15"/>
      <c r="AE3796" s="15"/>
      <c r="AI3796" s="9"/>
      <c r="AJ3796" s="10"/>
      <c r="AK3796" s="19"/>
      <c r="AL3796" s="19"/>
      <c r="AM3796" s="19"/>
    </row>
    <row r="3797" spans="4:39" s="3" customFormat="1" x14ac:dyDescent="0.25">
      <c r="D3797" s="4"/>
      <c r="E3797" s="8"/>
      <c r="AA3797" s="15"/>
      <c r="AC3797" s="15"/>
      <c r="AE3797" s="15"/>
      <c r="AI3797" s="9"/>
      <c r="AJ3797" s="10"/>
      <c r="AK3797" s="19"/>
      <c r="AL3797" s="19"/>
      <c r="AM3797" s="19"/>
    </row>
    <row r="3798" spans="4:39" s="3" customFormat="1" x14ac:dyDescent="0.25">
      <c r="D3798" s="4"/>
      <c r="E3798" s="8"/>
      <c r="AA3798" s="15"/>
      <c r="AC3798" s="15"/>
      <c r="AE3798" s="15"/>
      <c r="AI3798" s="9"/>
      <c r="AJ3798" s="10"/>
      <c r="AK3798" s="19"/>
      <c r="AL3798" s="19"/>
      <c r="AM3798" s="19"/>
    </row>
    <row r="3799" spans="4:39" s="3" customFormat="1" x14ac:dyDescent="0.25">
      <c r="D3799" s="4"/>
      <c r="E3799" s="8"/>
      <c r="AA3799" s="15"/>
      <c r="AC3799" s="15"/>
      <c r="AE3799" s="15"/>
      <c r="AI3799" s="9"/>
      <c r="AJ3799" s="10"/>
      <c r="AK3799" s="19"/>
      <c r="AL3799" s="19"/>
      <c r="AM3799" s="19"/>
    </row>
    <row r="3800" spans="4:39" s="3" customFormat="1" x14ac:dyDescent="0.25">
      <c r="D3800" s="4"/>
      <c r="E3800" s="8"/>
      <c r="AA3800" s="15"/>
      <c r="AC3800" s="15"/>
      <c r="AE3800" s="15"/>
      <c r="AI3800" s="9"/>
      <c r="AJ3800" s="10"/>
      <c r="AK3800" s="19"/>
      <c r="AL3800" s="19"/>
      <c r="AM3800" s="19"/>
    </row>
    <row r="3801" spans="4:39" s="3" customFormat="1" x14ac:dyDescent="0.25">
      <c r="D3801" s="4"/>
      <c r="E3801" s="8"/>
      <c r="AA3801" s="15"/>
      <c r="AC3801" s="15"/>
      <c r="AE3801" s="15"/>
      <c r="AI3801" s="9"/>
      <c r="AJ3801" s="10"/>
      <c r="AK3801" s="19"/>
      <c r="AL3801" s="19"/>
      <c r="AM3801" s="19"/>
    </row>
    <row r="3802" spans="4:39" s="3" customFormat="1" x14ac:dyDescent="0.25">
      <c r="D3802" s="4"/>
      <c r="E3802" s="8"/>
      <c r="AA3802" s="15"/>
      <c r="AC3802" s="15"/>
      <c r="AE3802" s="15"/>
      <c r="AI3802" s="9"/>
      <c r="AJ3802" s="10"/>
      <c r="AK3802" s="19"/>
      <c r="AL3802" s="19"/>
      <c r="AM3802" s="19"/>
    </row>
    <row r="3803" spans="4:39" s="3" customFormat="1" x14ac:dyDescent="0.25">
      <c r="D3803" s="4"/>
      <c r="E3803" s="8"/>
      <c r="AA3803" s="15"/>
      <c r="AC3803" s="15"/>
      <c r="AE3803" s="15"/>
      <c r="AI3803" s="9"/>
      <c r="AJ3803" s="10"/>
      <c r="AK3803" s="19"/>
      <c r="AL3803" s="19"/>
      <c r="AM3803" s="19"/>
    </row>
    <row r="3804" spans="4:39" s="3" customFormat="1" x14ac:dyDescent="0.25">
      <c r="D3804" s="4"/>
      <c r="E3804" s="8"/>
      <c r="AA3804" s="15"/>
      <c r="AC3804" s="15"/>
      <c r="AE3804" s="15"/>
      <c r="AI3804" s="9"/>
      <c r="AJ3804" s="10"/>
      <c r="AK3804" s="19"/>
      <c r="AL3804" s="19"/>
      <c r="AM3804" s="19"/>
    </row>
    <row r="3805" spans="4:39" s="3" customFormat="1" x14ac:dyDescent="0.25">
      <c r="D3805" s="4"/>
      <c r="E3805" s="8"/>
      <c r="AA3805" s="15"/>
      <c r="AC3805" s="15"/>
      <c r="AE3805" s="15"/>
      <c r="AI3805" s="9"/>
      <c r="AJ3805" s="10"/>
      <c r="AK3805" s="19"/>
      <c r="AL3805" s="19"/>
      <c r="AM3805" s="19"/>
    </row>
    <row r="3806" spans="4:39" s="3" customFormat="1" x14ac:dyDescent="0.25">
      <c r="D3806" s="4"/>
      <c r="E3806" s="8"/>
      <c r="AA3806" s="15"/>
      <c r="AC3806" s="15"/>
      <c r="AE3806" s="15"/>
      <c r="AI3806" s="9"/>
      <c r="AJ3806" s="10"/>
      <c r="AK3806" s="19"/>
      <c r="AL3806" s="19"/>
      <c r="AM3806" s="19"/>
    </row>
    <row r="3807" spans="4:39" s="3" customFormat="1" x14ac:dyDescent="0.25">
      <c r="D3807" s="4"/>
      <c r="E3807" s="8"/>
      <c r="AA3807" s="15"/>
      <c r="AC3807" s="15"/>
      <c r="AE3807" s="15"/>
      <c r="AI3807" s="9"/>
      <c r="AJ3807" s="10"/>
      <c r="AK3807" s="19"/>
      <c r="AL3807" s="19"/>
      <c r="AM3807" s="19"/>
    </row>
    <row r="3808" spans="4:39" s="3" customFormat="1" x14ac:dyDescent="0.25">
      <c r="D3808" s="4"/>
      <c r="E3808" s="8"/>
      <c r="AA3808" s="15"/>
      <c r="AC3808" s="15"/>
      <c r="AE3808" s="15"/>
      <c r="AI3808" s="9"/>
      <c r="AJ3808" s="10"/>
      <c r="AK3808" s="19"/>
      <c r="AL3808" s="19"/>
      <c r="AM3808" s="19"/>
    </row>
    <row r="3809" spans="4:39" s="3" customFormat="1" x14ac:dyDescent="0.25">
      <c r="D3809" s="4"/>
      <c r="E3809" s="8"/>
      <c r="AA3809" s="15"/>
      <c r="AC3809" s="15"/>
      <c r="AE3809" s="15"/>
      <c r="AI3809" s="9"/>
      <c r="AJ3809" s="10"/>
      <c r="AK3809" s="19"/>
      <c r="AL3809" s="19"/>
      <c r="AM3809" s="19"/>
    </row>
    <row r="3810" spans="4:39" s="3" customFormat="1" x14ac:dyDescent="0.25">
      <c r="D3810" s="4"/>
      <c r="E3810" s="8"/>
      <c r="AA3810" s="15"/>
      <c r="AC3810" s="15"/>
      <c r="AE3810" s="15"/>
      <c r="AI3810" s="9"/>
      <c r="AJ3810" s="10"/>
      <c r="AK3810" s="19"/>
      <c r="AL3810" s="19"/>
      <c r="AM3810" s="19"/>
    </row>
    <row r="3811" spans="4:39" s="3" customFormat="1" x14ac:dyDescent="0.25">
      <c r="D3811" s="4"/>
      <c r="E3811" s="8"/>
      <c r="AA3811" s="15"/>
      <c r="AC3811" s="15"/>
      <c r="AE3811" s="15"/>
      <c r="AI3811" s="9"/>
      <c r="AJ3811" s="10"/>
      <c r="AK3811" s="19"/>
      <c r="AL3811" s="19"/>
      <c r="AM3811" s="19"/>
    </row>
    <row r="3812" spans="4:39" s="3" customFormat="1" x14ac:dyDescent="0.25">
      <c r="D3812" s="4"/>
      <c r="E3812" s="8"/>
      <c r="AA3812" s="15"/>
      <c r="AC3812" s="15"/>
      <c r="AE3812" s="15"/>
      <c r="AI3812" s="9"/>
      <c r="AJ3812" s="10"/>
      <c r="AK3812" s="19"/>
      <c r="AL3812" s="19"/>
      <c r="AM3812" s="19"/>
    </row>
    <row r="3813" spans="4:39" s="3" customFormat="1" x14ac:dyDescent="0.25">
      <c r="D3813" s="4"/>
      <c r="E3813" s="8"/>
      <c r="AA3813" s="15"/>
      <c r="AC3813" s="15"/>
      <c r="AE3813" s="15"/>
      <c r="AI3813" s="9"/>
      <c r="AJ3813" s="10"/>
      <c r="AK3813" s="19"/>
      <c r="AL3813" s="19"/>
      <c r="AM3813" s="19"/>
    </row>
    <row r="3814" spans="4:39" s="3" customFormat="1" x14ac:dyDescent="0.25">
      <c r="D3814" s="4"/>
      <c r="E3814" s="8"/>
      <c r="AA3814" s="15"/>
      <c r="AC3814" s="15"/>
      <c r="AE3814" s="15"/>
      <c r="AI3814" s="9"/>
      <c r="AJ3814" s="10"/>
      <c r="AK3814" s="19"/>
      <c r="AL3814" s="19"/>
      <c r="AM3814" s="19"/>
    </row>
    <row r="3815" spans="4:39" s="3" customFormat="1" x14ac:dyDescent="0.25">
      <c r="D3815" s="4"/>
      <c r="E3815" s="8"/>
      <c r="AA3815" s="15"/>
      <c r="AC3815" s="15"/>
      <c r="AE3815" s="15"/>
      <c r="AI3815" s="9"/>
      <c r="AJ3815" s="10"/>
      <c r="AK3815" s="19"/>
      <c r="AL3815" s="19"/>
      <c r="AM3815" s="19"/>
    </row>
    <row r="3816" spans="4:39" s="3" customFormat="1" x14ac:dyDescent="0.25">
      <c r="D3816" s="4"/>
      <c r="E3816" s="8"/>
      <c r="AA3816" s="15"/>
      <c r="AC3816" s="15"/>
      <c r="AE3816" s="15"/>
      <c r="AI3816" s="9"/>
      <c r="AJ3816" s="10"/>
      <c r="AK3816" s="19"/>
      <c r="AL3816" s="19"/>
      <c r="AM3816" s="19"/>
    </row>
    <row r="3817" spans="4:39" s="3" customFormat="1" x14ac:dyDescent="0.25">
      <c r="D3817" s="4"/>
      <c r="E3817" s="8"/>
      <c r="AA3817" s="15"/>
      <c r="AC3817" s="15"/>
      <c r="AE3817" s="15"/>
      <c r="AI3817" s="9"/>
      <c r="AJ3817" s="10"/>
      <c r="AK3817" s="19"/>
      <c r="AL3817" s="19"/>
      <c r="AM3817" s="19"/>
    </row>
    <row r="3818" spans="4:39" s="3" customFormat="1" x14ac:dyDescent="0.25">
      <c r="D3818" s="4"/>
      <c r="E3818" s="8"/>
      <c r="AA3818" s="15"/>
      <c r="AC3818" s="15"/>
      <c r="AE3818" s="15"/>
      <c r="AI3818" s="9"/>
      <c r="AJ3818" s="10"/>
      <c r="AK3818" s="19"/>
      <c r="AL3818" s="19"/>
      <c r="AM3818" s="19"/>
    </row>
    <row r="3819" spans="4:39" s="3" customFormat="1" x14ac:dyDescent="0.25">
      <c r="D3819" s="4"/>
      <c r="E3819" s="8"/>
      <c r="AA3819" s="15"/>
      <c r="AC3819" s="15"/>
      <c r="AE3819" s="15"/>
      <c r="AI3819" s="9"/>
      <c r="AJ3819" s="10"/>
      <c r="AK3819" s="19"/>
      <c r="AL3819" s="19"/>
      <c r="AM3819" s="19"/>
    </row>
    <row r="3820" spans="4:39" s="3" customFormat="1" x14ac:dyDescent="0.25">
      <c r="D3820" s="4"/>
      <c r="E3820" s="8"/>
      <c r="AA3820" s="15"/>
      <c r="AC3820" s="15"/>
      <c r="AE3820" s="15"/>
      <c r="AI3820" s="9"/>
      <c r="AJ3820" s="10"/>
      <c r="AK3820" s="19"/>
      <c r="AL3820" s="19"/>
      <c r="AM3820" s="19"/>
    </row>
    <row r="3821" spans="4:39" s="3" customFormat="1" x14ac:dyDescent="0.25">
      <c r="D3821" s="4"/>
      <c r="E3821" s="8"/>
      <c r="AA3821" s="15"/>
      <c r="AC3821" s="15"/>
      <c r="AE3821" s="15"/>
      <c r="AI3821" s="9"/>
      <c r="AJ3821" s="10"/>
      <c r="AK3821" s="19"/>
      <c r="AL3821" s="19"/>
      <c r="AM3821" s="19"/>
    </row>
    <row r="3822" spans="4:39" s="3" customFormat="1" x14ac:dyDescent="0.25">
      <c r="D3822" s="4"/>
      <c r="E3822" s="8"/>
      <c r="AA3822" s="15"/>
      <c r="AC3822" s="15"/>
      <c r="AE3822" s="15"/>
      <c r="AI3822" s="9"/>
      <c r="AJ3822" s="10"/>
      <c r="AK3822" s="19"/>
      <c r="AL3822" s="19"/>
      <c r="AM3822" s="19"/>
    </row>
    <row r="3823" spans="4:39" s="3" customFormat="1" x14ac:dyDescent="0.25">
      <c r="D3823" s="4"/>
      <c r="E3823" s="8"/>
      <c r="AA3823" s="15"/>
      <c r="AC3823" s="15"/>
      <c r="AE3823" s="15"/>
      <c r="AI3823" s="9"/>
      <c r="AJ3823" s="10"/>
      <c r="AK3823" s="19"/>
      <c r="AL3823" s="19"/>
      <c r="AM3823" s="19"/>
    </row>
    <row r="3824" spans="4:39" s="3" customFormat="1" x14ac:dyDescent="0.25">
      <c r="D3824" s="4"/>
      <c r="E3824" s="8"/>
      <c r="AA3824" s="15"/>
      <c r="AC3824" s="15"/>
      <c r="AE3824" s="15"/>
      <c r="AI3824" s="9"/>
      <c r="AJ3824" s="10"/>
      <c r="AK3824" s="19"/>
      <c r="AL3824" s="19"/>
      <c r="AM3824" s="19"/>
    </row>
    <row r="3825" spans="4:39" s="3" customFormat="1" x14ac:dyDescent="0.25">
      <c r="D3825" s="4"/>
      <c r="E3825" s="8"/>
      <c r="AA3825" s="15"/>
      <c r="AC3825" s="15"/>
      <c r="AE3825" s="15"/>
      <c r="AI3825" s="9"/>
      <c r="AJ3825" s="10"/>
      <c r="AK3825" s="19"/>
      <c r="AL3825" s="19"/>
      <c r="AM3825" s="19"/>
    </row>
    <row r="3826" spans="4:39" s="3" customFormat="1" x14ac:dyDescent="0.25">
      <c r="D3826" s="4"/>
      <c r="E3826" s="8"/>
      <c r="AA3826" s="15"/>
      <c r="AC3826" s="15"/>
      <c r="AE3826" s="15"/>
      <c r="AI3826" s="9"/>
      <c r="AJ3826" s="10"/>
      <c r="AK3826" s="19"/>
      <c r="AL3826" s="19"/>
      <c r="AM3826" s="19"/>
    </row>
    <row r="3827" spans="4:39" s="3" customFormat="1" x14ac:dyDescent="0.25">
      <c r="D3827" s="4"/>
      <c r="E3827" s="8"/>
      <c r="AA3827" s="15"/>
      <c r="AC3827" s="15"/>
      <c r="AE3827" s="15"/>
      <c r="AI3827" s="9"/>
      <c r="AJ3827" s="10"/>
      <c r="AK3827" s="19"/>
      <c r="AL3827" s="19"/>
      <c r="AM3827" s="19"/>
    </row>
    <row r="3828" spans="4:39" s="3" customFormat="1" x14ac:dyDescent="0.25">
      <c r="D3828" s="4"/>
      <c r="E3828" s="8"/>
      <c r="AA3828" s="15"/>
      <c r="AC3828" s="15"/>
      <c r="AE3828" s="15"/>
      <c r="AI3828" s="9"/>
      <c r="AJ3828" s="10"/>
      <c r="AK3828" s="19"/>
      <c r="AL3828" s="19"/>
      <c r="AM3828" s="19"/>
    </row>
    <row r="3829" spans="4:39" s="3" customFormat="1" x14ac:dyDescent="0.25">
      <c r="D3829" s="4"/>
      <c r="E3829" s="8"/>
      <c r="AA3829" s="15"/>
      <c r="AC3829" s="15"/>
      <c r="AE3829" s="15"/>
      <c r="AI3829" s="9"/>
      <c r="AJ3829" s="10"/>
      <c r="AK3829" s="19"/>
      <c r="AL3829" s="19"/>
      <c r="AM3829" s="19"/>
    </row>
    <row r="3830" spans="4:39" s="3" customFormat="1" x14ac:dyDescent="0.25">
      <c r="D3830" s="4"/>
      <c r="E3830" s="8"/>
      <c r="AA3830" s="15"/>
      <c r="AC3830" s="15"/>
      <c r="AE3830" s="15"/>
      <c r="AI3830" s="9"/>
      <c r="AJ3830" s="10"/>
      <c r="AK3830" s="19"/>
      <c r="AL3830" s="19"/>
      <c r="AM3830" s="19"/>
    </row>
    <row r="3831" spans="4:39" s="3" customFormat="1" x14ac:dyDescent="0.25">
      <c r="D3831" s="4"/>
      <c r="E3831" s="8"/>
      <c r="AA3831" s="15"/>
      <c r="AC3831" s="15"/>
      <c r="AE3831" s="15"/>
      <c r="AI3831" s="9"/>
      <c r="AJ3831" s="10"/>
      <c r="AK3831" s="19"/>
      <c r="AL3831" s="19"/>
      <c r="AM3831" s="19"/>
    </row>
    <row r="3832" spans="4:39" s="3" customFormat="1" x14ac:dyDescent="0.25">
      <c r="D3832" s="4"/>
      <c r="E3832" s="8"/>
      <c r="AA3832" s="15"/>
      <c r="AC3832" s="15"/>
      <c r="AE3832" s="15"/>
      <c r="AI3832" s="9"/>
      <c r="AJ3832" s="10"/>
      <c r="AK3832" s="19"/>
      <c r="AL3832" s="19"/>
      <c r="AM3832" s="19"/>
    </row>
    <row r="3833" spans="4:39" s="3" customFormat="1" x14ac:dyDescent="0.25">
      <c r="D3833" s="4"/>
      <c r="E3833" s="8"/>
      <c r="AA3833" s="15"/>
      <c r="AC3833" s="15"/>
      <c r="AE3833" s="15"/>
      <c r="AI3833" s="9"/>
      <c r="AJ3833" s="10"/>
      <c r="AK3833" s="19"/>
      <c r="AL3833" s="19"/>
      <c r="AM3833" s="19"/>
    </row>
    <row r="3834" spans="4:39" s="3" customFormat="1" x14ac:dyDescent="0.25">
      <c r="D3834" s="4"/>
      <c r="E3834" s="8"/>
      <c r="AA3834" s="15"/>
      <c r="AC3834" s="15"/>
      <c r="AE3834" s="15"/>
      <c r="AI3834" s="9"/>
      <c r="AJ3834" s="10"/>
      <c r="AK3834" s="19"/>
      <c r="AL3834" s="19"/>
      <c r="AM3834" s="19"/>
    </row>
    <row r="3835" spans="4:39" s="3" customFormat="1" x14ac:dyDescent="0.25">
      <c r="D3835" s="4"/>
      <c r="E3835" s="8"/>
      <c r="AA3835" s="15"/>
      <c r="AC3835" s="15"/>
      <c r="AE3835" s="15"/>
      <c r="AI3835" s="9"/>
      <c r="AJ3835" s="10"/>
      <c r="AK3835" s="19"/>
      <c r="AL3835" s="19"/>
      <c r="AM3835" s="19"/>
    </row>
    <row r="3836" spans="4:39" s="3" customFormat="1" x14ac:dyDescent="0.25">
      <c r="D3836" s="4"/>
      <c r="E3836" s="8"/>
      <c r="AA3836" s="15"/>
      <c r="AC3836" s="15"/>
      <c r="AE3836" s="15"/>
      <c r="AI3836" s="9"/>
      <c r="AJ3836" s="10"/>
      <c r="AK3836" s="19"/>
      <c r="AL3836" s="19"/>
      <c r="AM3836" s="19"/>
    </row>
    <row r="3837" spans="4:39" s="3" customFormat="1" x14ac:dyDescent="0.25">
      <c r="D3837" s="4"/>
      <c r="E3837" s="8"/>
      <c r="AA3837" s="15"/>
      <c r="AC3837" s="15"/>
      <c r="AE3837" s="15"/>
      <c r="AI3837" s="9"/>
      <c r="AJ3837" s="10"/>
      <c r="AK3837" s="19"/>
      <c r="AL3837" s="19"/>
      <c r="AM3837" s="19"/>
    </row>
    <row r="3838" spans="4:39" s="3" customFormat="1" x14ac:dyDescent="0.25">
      <c r="D3838" s="4"/>
      <c r="E3838" s="8"/>
      <c r="AA3838" s="15"/>
      <c r="AC3838" s="15"/>
      <c r="AE3838" s="15"/>
      <c r="AI3838" s="9"/>
      <c r="AJ3838" s="10"/>
      <c r="AK3838" s="19"/>
      <c r="AL3838" s="19"/>
      <c r="AM3838" s="19"/>
    </row>
    <row r="3839" spans="4:39" s="3" customFormat="1" x14ac:dyDescent="0.25">
      <c r="D3839" s="4"/>
      <c r="E3839" s="8"/>
      <c r="AA3839" s="15"/>
      <c r="AC3839" s="15"/>
      <c r="AE3839" s="15"/>
      <c r="AI3839" s="9"/>
      <c r="AJ3839" s="10"/>
      <c r="AK3839" s="19"/>
      <c r="AL3839" s="19"/>
      <c r="AM3839" s="19"/>
    </row>
    <row r="3840" spans="4:39" s="3" customFormat="1" x14ac:dyDescent="0.25">
      <c r="D3840" s="4"/>
      <c r="E3840" s="8"/>
      <c r="AA3840" s="15"/>
      <c r="AC3840" s="15"/>
      <c r="AE3840" s="15"/>
      <c r="AI3840" s="9"/>
      <c r="AJ3840" s="10"/>
      <c r="AK3840" s="19"/>
      <c r="AL3840" s="19"/>
      <c r="AM3840" s="19"/>
    </row>
    <row r="3841" spans="4:39" s="3" customFormat="1" x14ac:dyDescent="0.25">
      <c r="D3841" s="4"/>
      <c r="E3841" s="8"/>
      <c r="AA3841" s="15"/>
      <c r="AC3841" s="15"/>
      <c r="AE3841" s="15"/>
      <c r="AI3841" s="9"/>
      <c r="AJ3841" s="10"/>
      <c r="AK3841" s="19"/>
      <c r="AL3841" s="19"/>
      <c r="AM3841" s="19"/>
    </row>
    <row r="3842" spans="4:39" s="3" customFormat="1" x14ac:dyDescent="0.25">
      <c r="D3842" s="4"/>
      <c r="E3842" s="8"/>
      <c r="AA3842" s="15"/>
      <c r="AC3842" s="15"/>
      <c r="AE3842" s="15"/>
      <c r="AI3842" s="9"/>
      <c r="AJ3842" s="10"/>
      <c r="AK3842" s="19"/>
      <c r="AL3842" s="19"/>
      <c r="AM3842" s="19"/>
    </row>
    <row r="3843" spans="4:39" s="3" customFormat="1" x14ac:dyDescent="0.25">
      <c r="D3843" s="4"/>
      <c r="E3843" s="8"/>
      <c r="AA3843" s="15"/>
      <c r="AC3843" s="15"/>
      <c r="AE3843" s="15"/>
      <c r="AI3843" s="9"/>
      <c r="AJ3843" s="10"/>
      <c r="AK3843" s="19"/>
      <c r="AL3843" s="19"/>
      <c r="AM3843" s="19"/>
    </row>
    <row r="3844" spans="4:39" s="3" customFormat="1" x14ac:dyDescent="0.25">
      <c r="D3844" s="4"/>
      <c r="E3844" s="8"/>
      <c r="AA3844" s="15"/>
      <c r="AC3844" s="15"/>
      <c r="AE3844" s="15"/>
      <c r="AI3844" s="9"/>
      <c r="AJ3844" s="10"/>
      <c r="AK3844" s="19"/>
      <c r="AL3844" s="19"/>
      <c r="AM3844" s="19"/>
    </row>
    <row r="3845" spans="4:39" s="3" customFormat="1" x14ac:dyDescent="0.25">
      <c r="D3845" s="4"/>
      <c r="E3845" s="8"/>
      <c r="AA3845" s="15"/>
      <c r="AC3845" s="15"/>
      <c r="AE3845" s="15"/>
      <c r="AI3845" s="9"/>
      <c r="AJ3845" s="10"/>
      <c r="AK3845" s="19"/>
      <c r="AL3845" s="19"/>
      <c r="AM3845" s="19"/>
    </row>
    <row r="3846" spans="4:39" s="3" customFormat="1" x14ac:dyDescent="0.25">
      <c r="D3846" s="4"/>
      <c r="E3846" s="8"/>
      <c r="AA3846" s="15"/>
      <c r="AC3846" s="15"/>
      <c r="AE3846" s="15"/>
      <c r="AI3846" s="9"/>
      <c r="AJ3846" s="10"/>
      <c r="AK3846" s="19"/>
      <c r="AL3846" s="19"/>
      <c r="AM3846" s="19"/>
    </row>
    <row r="3847" spans="4:39" s="3" customFormat="1" x14ac:dyDescent="0.25">
      <c r="D3847" s="4"/>
      <c r="E3847" s="8"/>
      <c r="AA3847" s="15"/>
      <c r="AC3847" s="15"/>
      <c r="AE3847" s="15"/>
      <c r="AI3847" s="9"/>
      <c r="AJ3847" s="10"/>
      <c r="AK3847" s="19"/>
      <c r="AL3847" s="19"/>
      <c r="AM3847" s="19"/>
    </row>
    <row r="3848" spans="4:39" s="3" customFormat="1" x14ac:dyDescent="0.25">
      <c r="D3848" s="4"/>
      <c r="E3848" s="8"/>
      <c r="AA3848" s="15"/>
      <c r="AC3848" s="15"/>
      <c r="AE3848" s="15"/>
      <c r="AI3848" s="9"/>
      <c r="AJ3848" s="10"/>
      <c r="AK3848" s="19"/>
      <c r="AL3848" s="19"/>
      <c r="AM3848" s="19"/>
    </row>
    <row r="3849" spans="4:39" s="3" customFormat="1" x14ac:dyDescent="0.25">
      <c r="D3849" s="4"/>
      <c r="E3849" s="8"/>
      <c r="AA3849" s="15"/>
      <c r="AC3849" s="15"/>
      <c r="AE3849" s="15"/>
      <c r="AI3849" s="9"/>
      <c r="AJ3849" s="10"/>
      <c r="AK3849" s="19"/>
      <c r="AL3849" s="19"/>
      <c r="AM3849" s="19"/>
    </row>
    <row r="3850" spans="4:39" s="3" customFormat="1" x14ac:dyDescent="0.25">
      <c r="D3850" s="4"/>
      <c r="E3850" s="8"/>
      <c r="AA3850" s="15"/>
      <c r="AC3850" s="15"/>
      <c r="AE3850" s="15"/>
      <c r="AI3850" s="9"/>
      <c r="AJ3850" s="10"/>
      <c r="AK3850" s="19"/>
      <c r="AL3850" s="19"/>
      <c r="AM3850" s="19"/>
    </row>
    <row r="3851" spans="4:39" s="3" customFormat="1" x14ac:dyDescent="0.25">
      <c r="D3851" s="4"/>
      <c r="E3851" s="8"/>
      <c r="AA3851" s="15"/>
      <c r="AC3851" s="15"/>
      <c r="AE3851" s="15"/>
      <c r="AI3851" s="9"/>
      <c r="AJ3851" s="10"/>
      <c r="AK3851" s="19"/>
      <c r="AL3851" s="19"/>
      <c r="AM3851" s="19"/>
    </row>
    <row r="3852" spans="4:39" s="3" customFormat="1" x14ac:dyDescent="0.25">
      <c r="D3852" s="4"/>
      <c r="E3852" s="8"/>
      <c r="AA3852" s="15"/>
      <c r="AC3852" s="15"/>
      <c r="AE3852" s="15"/>
      <c r="AI3852" s="9"/>
      <c r="AJ3852" s="10"/>
      <c r="AK3852" s="19"/>
      <c r="AL3852" s="19"/>
      <c r="AM3852" s="19"/>
    </row>
    <row r="3853" spans="4:39" s="3" customFormat="1" x14ac:dyDescent="0.25">
      <c r="D3853" s="4"/>
      <c r="E3853" s="8"/>
      <c r="AA3853" s="15"/>
      <c r="AC3853" s="15"/>
      <c r="AE3853" s="15"/>
      <c r="AI3853" s="9"/>
      <c r="AJ3853" s="10"/>
      <c r="AK3853" s="19"/>
      <c r="AL3853" s="19"/>
      <c r="AM3853" s="19"/>
    </row>
    <row r="3854" spans="4:39" s="3" customFormat="1" x14ac:dyDescent="0.25">
      <c r="D3854" s="4"/>
      <c r="E3854" s="8"/>
      <c r="AA3854" s="15"/>
      <c r="AC3854" s="15"/>
      <c r="AE3854" s="15"/>
      <c r="AI3854" s="9"/>
      <c r="AJ3854" s="10"/>
      <c r="AK3854" s="19"/>
      <c r="AL3854" s="19"/>
      <c r="AM3854" s="19"/>
    </row>
    <row r="3855" spans="4:39" s="3" customFormat="1" x14ac:dyDescent="0.25">
      <c r="D3855" s="4"/>
      <c r="E3855" s="8"/>
      <c r="AA3855" s="15"/>
      <c r="AC3855" s="15"/>
      <c r="AE3855" s="15"/>
      <c r="AI3855" s="9"/>
      <c r="AJ3855" s="10"/>
      <c r="AK3855" s="19"/>
      <c r="AL3855" s="19"/>
      <c r="AM3855" s="19"/>
    </row>
    <row r="3856" spans="4:39" s="3" customFormat="1" x14ac:dyDescent="0.25">
      <c r="D3856" s="4"/>
      <c r="E3856" s="8"/>
      <c r="AA3856" s="15"/>
      <c r="AC3856" s="15"/>
      <c r="AE3856" s="15"/>
      <c r="AI3856" s="9"/>
      <c r="AJ3856" s="10"/>
      <c r="AK3856" s="19"/>
      <c r="AL3856" s="19"/>
      <c r="AM3856" s="19"/>
    </row>
    <row r="3857" spans="4:39" s="3" customFormat="1" x14ac:dyDescent="0.25">
      <c r="D3857" s="4"/>
      <c r="E3857" s="8"/>
      <c r="AA3857" s="15"/>
      <c r="AC3857" s="15"/>
      <c r="AE3857" s="15"/>
      <c r="AI3857" s="9"/>
      <c r="AJ3857" s="10"/>
      <c r="AK3857" s="19"/>
      <c r="AL3857" s="19"/>
      <c r="AM3857" s="19"/>
    </row>
    <row r="3858" spans="4:39" s="3" customFormat="1" x14ac:dyDescent="0.25">
      <c r="D3858" s="4"/>
      <c r="E3858" s="8"/>
      <c r="AA3858" s="15"/>
      <c r="AC3858" s="15"/>
      <c r="AE3858" s="15"/>
      <c r="AI3858" s="9"/>
      <c r="AJ3858" s="10"/>
      <c r="AK3858" s="19"/>
      <c r="AL3858" s="19"/>
      <c r="AM3858" s="19"/>
    </row>
    <row r="3859" spans="4:39" s="3" customFormat="1" x14ac:dyDescent="0.25">
      <c r="D3859" s="4"/>
      <c r="E3859" s="8"/>
      <c r="AA3859" s="15"/>
      <c r="AC3859" s="15"/>
      <c r="AE3859" s="15"/>
      <c r="AI3859" s="9"/>
      <c r="AJ3859" s="10"/>
      <c r="AK3859" s="19"/>
      <c r="AL3859" s="19"/>
      <c r="AM3859" s="19"/>
    </row>
    <row r="3860" spans="4:39" s="3" customFormat="1" x14ac:dyDescent="0.25">
      <c r="D3860" s="4"/>
      <c r="E3860" s="8"/>
      <c r="AA3860" s="15"/>
      <c r="AC3860" s="15"/>
      <c r="AE3860" s="15"/>
      <c r="AI3860" s="9"/>
      <c r="AJ3860" s="10"/>
      <c r="AK3860" s="19"/>
      <c r="AL3860" s="19"/>
      <c r="AM3860" s="19"/>
    </row>
    <row r="3861" spans="4:39" s="3" customFormat="1" x14ac:dyDescent="0.25">
      <c r="D3861" s="4"/>
      <c r="E3861" s="8"/>
      <c r="AA3861" s="15"/>
      <c r="AC3861" s="15"/>
      <c r="AE3861" s="15"/>
      <c r="AI3861" s="9"/>
      <c r="AJ3861" s="10"/>
      <c r="AK3861" s="19"/>
      <c r="AL3861" s="19"/>
      <c r="AM3861" s="19"/>
    </row>
    <row r="3862" spans="4:39" s="3" customFormat="1" x14ac:dyDescent="0.25">
      <c r="D3862" s="4"/>
      <c r="E3862" s="8"/>
      <c r="AA3862" s="15"/>
      <c r="AC3862" s="15"/>
      <c r="AE3862" s="15"/>
      <c r="AI3862" s="9"/>
      <c r="AJ3862" s="10"/>
      <c r="AK3862" s="19"/>
      <c r="AL3862" s="19"/>
      <c r="AM3862" s="19"/>
    </row>
    <row r="3863" spans="4:39" s="3" customFormat="1" x14ac:dyDescent="0.25">
      <c r="D3863" s="4"/>
      <c r="E3863" s="8"/>
      <c r="AA3863" s="15"/>
      <c r="AC3863" s="15"/>
      <c r="AE3863" s="15"/>
      <c r="AI3863" s="9"/>
      <c r="AJ3863" s="10"/>
      <c r="AK3863" s="19"/>
      <c r="AL3863" s="19"/>
      <c r="AM3863" s="19"/>
    </row>
    <row r="3864" spans="4:39" s="3" customFormat="1" x14ac:dyDescent="0.25">
      <c r="D3864" s="4"/>
      <c r="E3864" s="8"/>
      <c r="AA3864" s="15"/>
      <c r="AC3864" s="15"/>
      <c r="AE3864" s="15"/>
      <c r="AI3864" s="9"/>
      <c r="AJ3864" s="10"/>
      <c r="AK3864" s="19"/>
      <c r="AL3864" s="19"/>
      <c r="AM3864" s="19"/>
    </row>
    <row r="3865" spans="4:39" s="3" customFormat="1" x14ac:dyDescent="0.25">
      <c r="D3865" s="4"/>
      <c r="E3865" s="8"/>
      <c r="AA3865" s="15"/>
      <c r="AC3865" s="15"/>
      <c r="AE3865" s="15"/>
      <c r="AI3865" s="9"/>
      <c r="AJ3865" s="10"/>
      <c r="AK3865" s="19"/>
      <c r="AL3865" s="19"/>
      <c r="AM3865" s="19"/>
    </row>
    <row r="3866" spans="4:39" s="3" customFormat="1" x14ac:dyDescent="0.25">
      <c r="D3866" s="4"/>
      <c r="E3866" s="8"/>
      <c r="AA3866" s="15"/>
      <c r="AC3866" s="15"/>
      <c r="AE3866" s="15"/>
      <c r="AI3866" s="9"/>
      <c r="AJ3866" s="10"/>
      <c r="AK3866" s="19"/>
      <c r="AL3866" s="19"/>
      <c r="AM3866" s="19"/>
    </row>
    <row r="3867" spans="4:39" s="3" customFormat="1" x14ac:dyDescent="0.25">
      <c r="D3867" s="4"/>
      <c r="E3867" s="8"/>
      <c r="AA3867" s="15"/>
      <c r="AC3867" s="15"/>
      <c r="AE3867" s="15"/>
      <c r="AI3867" s="9"/>
      <c r="AJ3867" s="10"/>
      <c r="AK3867" s="19"/>
      <c r="AL3867" s="19"/>
      <c r="AM3867" s="19"/>
    </row>
    <row r="3868" spans="4:39" s="3" customFormat="1" x14ac:dyDescent="0.25">
      <c r="D3868" s="4"/>
      <c r="E3868" s="8"/>
      <c r="AA3868" s="15"/>
      <c r="AC3868" s="15"/>
      <c r="AE3868" s="15"/>
      <c r="AI3868" s="9"/>
      <c r="AJ3868" s="10"/>
      <c r="AK3868" s="19"/>
      <c r="AL3868" s="19"/>
      <c r="AM3868" s="19"/>
    </row>
    <row r="3869" spans="4:39" s="3" customFormat="1" x14ac:dyDescent="0.25">
      <c r="D3869" s="4"/>
      <c r="E3869" s="8"/>
      <c r="AA3869" s="15"/>
      <c r="AC3869" s="15"/>
      <c r="AE3869" s="15"/>
      <c r="AI3869" s="9"/>
      <c r="AJ3869" s="10"/>
      <c r="AK3869" s="19"/>
      <c r="AL3869" s="19"/>
      <c r="AM3869" s="19"/>
    </row>
    <row r="3870" spans="4:39" s="3" customFormat="1" x14ac:dyDescent="0.25">
      <c r="D3870" s="4"/>
      <c r="E3870" s="8"/>
      <c r="AA3870" s="15"/>
      <c r="AC3870" s="15"/>
      <c r="AE3870" s="15"/>
      <c r="AI3870" s="9"/>
      <c r="AJ3870" s="10"/>
      <c r="AK3870" s="19"/>
      <c r="AL3870" s="19"/>
      <c r="AM3870" s="19"/>
    </row>
    <row r="3871" spans="4:39" s="3" customFormat="1" x14ac:dyDescent="0.25">
      <c r="D3871" s="4"/>
      <c r="E3871" s="8"/>
      <c r="AA3871" s="15"/>
      <c r="AC3871" s="15"/>
      <c r="AE3871" s="15"/>
      <c r="AI3871" s="9"/>
      <c r="AJ3871" s="10"/>
      <c r="AK3871" s="19"/>
      <c r="AL3871" s="19"/>
      <c r="AM3871" s="19"/>
    </row>
    <row r="3872" spans="4:39" s="3" customFormat="1" x14ac:dyDescent="0.25">
      <c r="D3872" s="4"/>
      <c r="E3872" s="8"/>
      <c r="AA3872" s="15"/>
      <c r="AC3872" s="15"/>
      <c r="AE3872" s="15"/>
      <c r="AI3872" s="9"/>
      <c r="AJ3872" s="10"/>
      <c r="AK3872" s="19"/>
      <c r="AL3872" s="19"/>
      <c r="AM3872" s="19"/>
    </row>
    <row r="3873" spans="4:39" s="3" customFormat="1" x14ac:dyDescent="0.25">
      <c r="D3873" s="4"/>
      <c r="E3873" s="8"/>
      <c r="AA3873" s="15"/>
      <c r="AC3873" s="15"/>
      <c r="AE3873" s="15"/>
      <c r="AI3873" s="9"/>
      <c r="AJ3873" s="10"/>
      <c r="AK3873" s="19"/>
      <c r="AL3873" s="19"/>
      <c r="AM3873" s="19"/>
    </row>
    <row r="3874" spans="4:39" s="3" customFormat="1" x14ac:dyDescent="0.25">
      <c r="D3874" s="4"/>
      <c r="E3874" s="8"/>
      <c r="AA3874" s="15"/>
      <c r="AC3874" s="15"/>
      <c r="AE3874" s="15"/>
      <c r="AI3874" s="9"/>
      <c r="AJ3874" s="10"/>
      <c r="AK3874" s="19"/>
      <c r="AL3874" s="19"/>
      <c r="AM3874" s="19"/>
    </row>
    <row r="3875" spans="4:39" s="3" customFormat="1" x14ac:dyDescent="0.25">
      <c r="D3875" s="4"/>
      <c r="E3875" s="8"/>
      <c r="AA3875" s="15"/>
      <c r="AC3875" s="15"/>
      <c r="AE3875" s="15"/>
      <c r="AI3875" s="9"/>
      <c r="AJ3875" s="10"/>
      <c r="AK3875" s="19"/>
      <c r="AL3875" s="19"/>
      <c r="AM3875" s="19"/>
    </row>
    <row r="3876" spans="4:39" s="3" customFormat="1" x14ac:dyDescent="0.25">
      <c r="D3876" s="4"/>
      <c r="E3876" s="8"/>
      <c r="AA3876" s="15"/>
      <c r="AC3876" s="15"/>
      <c r="AE3876" s="15"/>
      <c r="AI3876" s="9"/>
      <c r="AJ3876" s="10"/>
      <c r="AK3876" s="19"/>
      <c r="AL3876" s="19"/>
      <c r="AM3876" s="19"/>
    </row>
    <row r="3877" spans="4:39" s="3" customFormat="1" x14ac:dyDescent="0.25">
      <c r="D3877" s="4"/>
      <c r="E3877" s="8"/>
      <c r="AA3877" s="15"/>
      <c r="AC3877" s="15"/>
      <c r="AE3877" s="15"/>
      <c r="AI3877" s="9"/>
      <c r="AJ3877" s="10"/>
      <c r="AK3877" s="19"/>
      <c r="AL3877" s="19"/>
      <c r="AM3877" s="19"/>
    </row>
    <row r="3878" spans="4:39" s="3" customFormat="1" x14ac:dyDescent="0.25">
      <c r="D3878" s="4"/>
      <c r="E3878" s="8"/>
      <c r="AA3878" s="15"/>
      <c r="AC3878" s="15"/>
      <c r="AE3878" s="15"/>
      <c r="AI3878" s="9"/>
      <c r="AJ3878" s="10"/>
      <c r="AK3878" s="19"/>
      <c r="AL3878" s="19"/>
      <c r="AM3878" s="19"/>
    </row>
    <row r="3879" spans="4:39" s="3" customFormat="1" x14ac:dyDescent="0.25">
      <c r="D3879" s="4"/>
      <c r="E3879" s="8"/>
      <c r="AA3879" s="15"/>
      <c r="AC3879" s="15"/>
      <c r="AE3879" s="15"/>
      <c r="AI3879" s="9"/>
      <c r="AJ3879" s="10"/>
      <c r="AK3879" s="19"/>
      <c r="AL3879" s="19"/>
      <c r="AM3879" s="19"/>
    </row>
    <row r="3880" spans="4:39" s="3" customFormat="1" x14ac:dyDescent="0.25">
      <c r="D3880" s="4"/>
      <c r="E3880" s="8"/>
      <c r="AA3880" s="15"/>
      <c r="AC3880" s="15"/>
      <c r="AE3880" s="15"/>
      <c r="AI3880" s="9"/>
      <c r="AJ3880" s="10"/>
      <c r="AK3880" s="19"/>
      <c r="AL3880" s="19"/>
      <c r="AM3880" s="19"/>
    </row>
    <row r="3881" spans="4:39" s="3" customFormat="1" x14ac:dyDescent="0.25">
      <c r="D3881" s="4"/>
      <c r="E3881" s="8"/>
      <c r="AA3881" s="15"/>
      <c r="AC3881" s="15"/>
      <c r="AE3881" s="15"/>
      <c r="AI3881" s="9"/>
      <c r="AJ3881" s="10"/>
      <c r="AK3881" s="19"/>
      <c r="AL3881" s="19"/>
      <c r="AM3881" s="19"/>
    </row>
    <row r="3882" spans="4:39" s="3" customFormat="1" x14ac:dyDescent="0.25">
      <c r="D3882" s="4"/>
      <c r="E3882" s="8"/>
      <c r="AA3882" s="15"/>
      <c r="AC3882" s="15"/>
      <c r="AE3882" s="15"/>
      <c r="AI3882" s="9"/>
      <c r="AJ3882" s="10"/>
      <c r="AK3882" s="19"/>
      <c r="AL3882" s="19"/>
      <c r="AM3882" s="19"/>
    </row>
    <row r="3883" spans="4:39" s="3" customFormat="1" x14ac:dyDescent="0.25">
      <c r="D3883" s="4"/>
      <c r="E3883" s="8"/>
      <c r="AA3883" s="15"/>
      <c r="AC3883" s="15"/>
      <c r="AE3883" s="15"/>
      <c r="AI3883" s="9"/>
      <c r="AJ3883" s="10"/>
      <c r="AK3883" s="19"/>
      <c r="AL3883" s="19"/>
      <c r="AM3883" s="19"/>
    </row>
    <row r="3884" spans="4:39" s="3" customFormat="1" x14ac:dyDescent="0.25">
      <c r="D3884" s="4"/>
      <c r="E3884" s="8"/>
      <c r="AA3884" s="15"/>
      <c r="AC3884" s="15"/>
      <c r="AE3884" s="15"/>
      <c r="AI3884" s="9"/>
      <c r="AJ3884" s="10"/>
      <c r="AK3884" s="19"/>
      <c r="AL3884" s="19"/>
      <c r="AM3884" s="19"/>
    </row>
    <row r="3885" spans="4:39" s="3" customFormat="1" x14ac:dyDescent="0.25">
      <c r="D3885" s="4"/>
      <c r="E3885" s="8"/>
      <c r="AA3885" s="15"/>
      <c r="AC3885" s="15"/>
      <c r="AE3885" s="15"/>
      <c r="AI3885" s="9"/>
      <c r="AJ3885" s="10"/>
      <c r="AK3885" s="19"/>
      <c r="AL3885" s="19"/>
      <c r="AM3885" s="19"/>
    </row>
    <row r="3886" spans="4:39" s="3" customFormat="1" x14ac:dyDescent="0.25">
      <c r="D3886" s="4"/>
      <c r="E3886" s="8"/>
      <c r="AA3886" s="15"/>
      <c r="AC3886" s="15"/>
      <c r="AE3886" s="15"/>
      <c r="AI3886" s="9"/>
      <c r="AJ3886" s="10"/>
      <c r="AK3886" s="19"/>
      <c r="AL3886" s="19"/>
      <c r="AM3886" s="19"/>
    </row>
    <row r="3887" spans="4:39" s="3" customFormat="1" x14ac:dyDescent="0.25">
      <c r="D3887" s="4"/>
      <c r="E3887" s="8"/>
      <c r="AA3887" s="15"/>
      <c r="AC3887" s="15"/>
      <c r="AE3887" s="15"/>
      <c r="AI3887" s="9"/>
      <c r="AJ3887" s="10"/>
      <c r="AK3887" s="19"/>
      <c r="AL3887" s="19"/>
      <c r="AM3887" s="19"/>
    </row>
    <row r="3888" spans="4:39" s="3" customFormat="1" x14ac:dyDescent="0.25">
      <c r="D3888" s="4"/>
      <c r="E3888" s="8"/>
      <c r="AA3888" s="15"/>
      <c r="AC3888" s="15"/>
      <c r="AE3888" s="15"/>
      <c r="AI3888" s="9"/>
      <c r="AJ3888" s="10"/>
      <c r="AK3888" s="19"/>
      <c r="AL3888" s="19"/>
      <c r="AM3888" s="19"/>
    </row>
    <row r="3889" spans="4:39" s="3" customFormat="1" x14ac:dyDescent="0.25">
      <c r="D3889" s="4"/>
      <c r="E3889" s="8"/>
      <c r="AA3889" s="15"/>
      <c r="AC3889" s="15"/>
      <c r="AE3889" s="15"/>
      <c r="AI3889" s="9"/>
      <c r="AJ3889" s="10"/>
      <c r="AK3889" s="19"/>
      <c r="AL3889" s="19"/>
      <c r="AM3889" s="19"/>
    </row>
    <row r="3890" spans="4:39" s="3" customFormat="1" x14ac:dyDescent="0.25">
      <c r="D3890" s="4"/>
      <c r="E3890" s="8"/>
      <c r="AA3890" s="15"/>
      <c r="AC3890" s="15"/>
      <c r="AE3890" s="15"/>
      <c r="AI3890" s="9"/>
      <c r="AJ3890" s="10"/>
      <c r="AK3890" s="19"/>
      <c r="AL3890" s="19"/>
      <c r="AM3890" s="19"/>
    </row>
    <row r="3891" spans="4:39" s="3" customFormat="1" x14ac:dyDescent="0.25">
      <c r="D3891" s="4"/>
      <c r="E3891" s="8"/>
      <c r="AA3891" s="15"/>
      <c r="AC3891" s="15"/>
      <c r="AE3891" s="15"/>
      <c r="AI3891" s="9"/>
      <c r="AJ3891" s="10"/>
      <c r="AK3891" s="19"/>
      <c r="AL3891" s="19"/>
      <c r="AM3891" s="19"/>
    </row>
    <row r="3892" spans="4:39" s="3" customFormat="1" x14ac:dyDescent="0.25">
      <c r="D3892" s="4"/>
      <c r="E3892" s="8"/>
      <c r="AA3892" s="15"/>
      <c r="AC3892" s="15"/>
      <c r="AE3892" s="15"/>
      <c r="AI3892" s="9"/>
      <c r="AJ3892" s="10"/>
      <c r="AK3892" s="19"/>
      <c r="AL3892" s="19"/>
      <c r="AM3892" s="19"/>
    </row>
    <row r="3893" spans="4:39" s="3" customFormat="1" x14ac:dyDescent="0.25">
      <c r="D3893" s="4"/>
      <c r="E3893" s="8"/>
      <c r="AA3893" s="15"/>
      <c r="AC3893" s="15"/>
      <c r="AE3893" s="15"/>
      <c r="AI3893" s="9"/>
      <c r="AJ3893" s="10"/>
      <c r="AK3893" s="19"/>
      <c r="AL3893" s="19"/>
      <c r="AM3893" s="19"/>
    </row>
    <row r="3894" spans="4:39" s="3" customFormat="1" x14ac:dyDescent="0.25">
      <c r="D3894" s="4"/>
      <c r="E3894" s="8"/>
      <c r="AA3894" s="15"/>
      <c r="AC3894" s="15"/>
      <c r="AE3894" s="15"/>
      <c r="AI3894" s="9"/>
      <c r="AJ3894" s="10"/>
      <c r="AK3894" s="19"/>
      <c r="AL3894" s="19"/>
      <c r="AM3894" s="19"/>
    </row>
    <row r="3895" spans="4:39" s="3" customFormat="1" x14ac:dyDescent="0.25">
      <c r="D3895" s="4"/>
      <c r="E3895" s="8"/>
      <c r="AA3895" s="15"/>
      <c r="AC3895" s="15"/>
      <c r="AE3895" s="15"/>
      <c r="AI3895" s="9"/>
      <c r="AJ3895" s="10"/>
      <c r="AK3895" s="19"/>
      <c r="AL3895" s="19"/>
      <c r="AM3895" s="19"/>
    </row>
    <row r="3896" spans="4:39" s="3" customFormat="1" x14ac:dyDescent="0.25">
      <c r="D3896" s="4"/>
      <c r="E3896" s="8"/>
      <c r="AA3896" s="15"/>
      <c r="AC3896" s="15"/>
      <c r="AE3896" s="15"/>
      <c r="AI3896" s="9"/>
      <c r="AJ3896" s="10"/>
      <c r="AK3896" s="19"/>
      <c r="AL3896" s="19"/>
      <c r="AM3896" s="19"/>
    </row>
    <row r="3897" spans="4:39" s="3" customFormat="1" x14ac:dyDescent="0.25">
      <c r="D3897" s="4"/>
      <c r="E3897" s="8"/>
      <c r="AA3897" s="15"/>
      <c r="AC3897" s="15"/>
      <c r="AE3897" s="15"/>
      <c r="AI3897" s="9"/>
      <c r="AJ3897" s="10"/>
      <c r="AK3897" s="19"/>
      <c r="AL3897" s="19"/>
      <c r="AM3897" s="19"/>
    </row>
    <row r="3898" spans="4:39" s="3" customFormat="1" x14ac:dyDescent="0.25">
      <c r="D3898" s="4"/>
      <c r="E3898" s="8"/>
      <c r="AA3898" s="15"/>
      <c r="AC3898" s="15"/>
      <c r="AE3898" s="15"/>
      <c r="AI3898" s="9"/>
      <c r="AJ3898" s="10"/>
      <c r="AK3898" s="19"/>
      <c r="AL3898" s="19"/>
      <c r="AM3898" s="19"/>
    </row>
    <row r="3899" spans="4:39" s="3" customFormat="1" x14ac:dyDescent="0.25">
      <c r="D3899" s="4"/>
      <c r="E3899" s="8"/>
      <c r="AA3899" s="15"/>
      <c r="AC3899" s="15"/>
      <c r="AE3899" s="15"/>
      <c r="AI3899" s="9"/>
      <c r="AJ3899" s="10"/>
      <c r="AK3899" s="19"/>
      <c r="AL3899" s="19"/>
      <c r="AM3899" s="19"/>
    </row>
    <row r="3900" spans="4:39" s="3" customFormat="1" x14ac:dyDescent="0.25">
      <c r="D3900" s="4"/>
      <c r="E3900" s="8"/>
      <c r="AA3900" s="15"/>
      <c r="AC3900" s="15"/>
      <c r="AE3900" s="15"/>
      <c r="AI3900" s="9"/>
      <c r="AJ3900" s="10"/>
      <c r="AK3900" s="19"/>
      <c r="AL3900" s="19"/>
      <c r="AM3900" s="19"/>
    </row>
    <row r="3901" spans="4:39" s="3" customFormat="1" x14ac:dyDescent="0.25">
      <c r="D3901" s="4"/>
      <c r="E3901" s="8"/>
      <c r="AA3901" s="15"/>
      <c r="AC3901" s="15"/>
      <c r="AE3901" s="15"/>
      <c r="AI3901" s="9"/>
      <c r="AJ3901" s="10"/>
      <c r="AK3901" s="19"/>
      <c r="AL3901" s="19"/>
      <c r="AM3901" s="19"/>
    </row>
    <row r="3902" spans="4:39" s="3" customFormat="1" x14ac:dyDescent="0.25">
      <c r="D3902" s="4"/>
      <c r="E3902" s="8"/>
      <c r="AA3902" s="15"/>
      <c r="AC3902" s="15"/>
      <c r="AE3902" s="15"/>
      <c r="AI3902" s="9"/>
      <c r="AJ3902" s="10"/>
      <c r="AK3902" s="19"/>
      <c r="AL3902" s="19"/>
      <c r="AM3902" s="19"/>
    </row>
    <row r="3903" spans="4:39" s="3" customFormat="1" x14ac:dyDescent="0.25">
      <c r="D3903" s="4"/>
      <c r="E3903" s="8"/>
      <c r="AA3903" s="15"/>
      <c r="AC3903" s="15"/>
      <c r="AE3903" s="15"/>
      <c r="AI3903" s="9"/>
      <c r="AJ3903" s="10"/>
      <c r="AK3903" s="19"/>
      <c r="AL3903" s="19"/>
      <c r="AM3903" s="19"/>
    </row>
    <row r="3904" spans="4:39" s="3" customFormat="1" x14ac:dyDescent="0.25">
      <c r="D3904" s="4"/>
      <c r="E3904" s="8"/>
      <c r="AA3904" s="15"/>
      <c r="AC3904" s="15"/>
      <c r="AE3904" s="15"/>
      <c r="AI3904" s="9"/>
      <c r="AJ3904" s="10"/>
      <c r="AK3904" s="19"/>
      <c r="AL3904" s="19"/>
      <c r="AM3904" s="19"/>
    </row>
    <row r="3905" spans="4:39" s="3" customFormat="1" x14ac:dyDescent="0.25">
      <c r="D3905" s="4"/>
      <c r="E3905" s="8"/>
      <c r="AA3905" s="15"/>
      <c r="AC3905" s="15"/>
      <c r="AE3905" s="15"/>
      <c r="AI3905" s="9"/>
      <c r="AJ3905" s="10"/>
      <c r="AK3905" s="19"/>
      <c r="AL3905" s="19"/>
      <c r="AM3905" s="19"/>
    </row>
    <row r="3906" spans="4:39" s="3" customFormat="1" x14ac:dyDescent="0.25">
      <c r="D3906" s="4"/>
      <c r="E3906" s="8"/>
      <c r="AA3906" s="15"/>
      <c r="AC3906" s="15"/>
      <c r="AE3906" s="15"/>
      <c r="AI3906" s="9"/>
      <c r="AJ3906" s="10"/>
      <c r="AK3906" s="19"/>
      <c r="AL3906" s="19"/>
      <c r="AM3906" s="19"/>
    </row>
    <row r="3907" spans="4:39" s="3" customFormat="1" x14ac:dyDescent="0.25">
      <c r="D3907" s="4"/>
      <c r="E3907" s="8"/>
      <c r="AA3907" s="15"/>
      <c r="AC3907" s="15"/>
      <c r="AE3907" s="15"/>
      <c r="AI3907" s="9"/>
      <c r="AJ3907" s="10"/>
      <c r="AK3907" s="19"/>
      <c r="AL3907" s="19"/>
      <c r="AM3907" s="19"/>
    </row>
    <row r="3908" spans="4:39" s="3" customFormat="1" x14ac:dyDescent="0.25">
      <c r="D3908" s="4"/>
      <c r="E3908" s="8"/>
      <c r="AA3908" s="15"/>
      <c r="AC3908" s="15"/>
      <c r="AE3908" s="15"/>
      <c r="AI3908" s="9"/>
      <c r="AJ3908" s="10"/>
      <c r="AK3908" s="19"/>
      <c r="AL3908" s="19"/>
      <c r="AM3908" s="19"/>
    </row>
    <row r="3909" spans="4:39" s="3" customFormat="1" x14ac:dyDescent="0.25">
      <c r="D3909" s="4"/>
      <c r="E3909" s="8"/>
      <c r="AA3909" s="15"/>
      <c r="AC3909" s="15"/>
      <c r="AE3909" s="15"/>
      <c r="AI3909" s="9"/>
      <c r="AJ3909" s="10"/>
      <c r="AK3909" s="19"/>
      <c r="AL3909" s="19"/>
      <c r="AM3909" s="19"/>
    </row>
    <row r="3910" spans="4:39" s="3" customFormat="1" x14ac:dyDescent="0.25">
      <c r="D3910" s="4"/>
      <c r="E3910" s="8"/>
      <c r="AA3910" s="15"/>
      <c r="AC3910" s="15"/>
      <c r="AE3910" s="15"/>
      <c r="AI3910" s="9"/>
      <c r="AJ3910" s="10"/>
      <c r="AK3910" s="19"/>
      <c r="AL3910" s="19"/>
      <c r="AM3910" s="19"/>
    </row>
    <row r="3911" spans="4:39" s="3" customFormat="1" x14ac:dyDescent="0.25">
      <c r="D3911" s="4"/>
      <c r="E3911" s="8"/>
      <c r="AA3911" s="15"/>
      <c r="AC3911" s="15"/>
      <c r="AE3911" s="15"/>
      <c r="AI3911" s="9"/>
      <c r="AJ3911" s="10"/>
      <c r="AK3911" s="19"/>
      <c r="AL3911" s="19"/>
      <c r="AM3911" s="19"/>
    </row>
    <row r="3912" spans="4:39" s="3" customFormat="1" x14ac:dyDescent="0.25">
      <c r="D3912" s="4"/>
      <c r="E3912" s="8"/>
      <c r="AA3912" s="15"/>
      <c r="AC3912" s="15"/>
      <c r="AE3912" s="15"/>
      <c r="AI3912" s="9"/>
      <c r="AJ3912" s="10"/>
      <c r="AK3912" s="19"/>
      <c r="AL3912" s="19"/>
      <c r="AM3912" s="19"/>
    </row>
    <row r="3913" spans="4:39" s="3" customFormat="1" x14ac:dyDescent="0.25">
      <c r="D3913" s="4"/>
      <c r="E3913" s="8"/>
      <c r="AA3913" s="15"/>
      <c r="AC3913" s="15"/>
      <c r="AE3913" s="15"/>
      <c r="AI3913" s="9"/>
      <c r="AJ3913" s="10"/>
      <c r="AK3913" s="19"/>
      <c r="AL3913" s="19"/>
      <c r="AM3913" s="19"/>
    </row>
    <row r="3914" spans="4:39" s="3" customFormat="1" x14ac:dyDescent="0.25">
      <c r="D3914" s="4"/>
      <c r="E3914" s="8"/>
      <c r="AA3914" s="15"/>
      <c r="AC3914" s="15"/>
      <c r="AE3914" s="15"/>
      <c r="AI3914" s="9"/>
      <c r="AJ3914" s="10"/>
      <c r="AK3914" s="19"/>
      <c r="AL3914" s="19"/>
      <c r="AM3914" s="19"/>
    </row>
    <row r="3915" spans="4:39" s="3" customFormat="1" x14ac:dyDescent="0.25">
      <c r="D3915" s="4"/>
      <c r="E3915" s="8"/>
      <c r="AA3915" s="15"/>
      <c r="AC3915" s="15"/>
      <c r="AE3915" s="15"/>
      <c r="AI3915" s="9"/>
      <c r="AJ3915" s="10"/>
      <c r="AK3915" s="19"/>
      <c r="AL3915" s="19"/>
      <c r="AM3915" s="19"/>
    </row>
    <row r="3916" spans="4:39" s="3" customFormat="1" x14ac:dyDescent="0.25">
      <c r="D3916" s="4"/>
      <c r="E3916" s="8"/>
      <c r="AA3916" s="15"/>
      <c r="AC3916" s="15"/>
      <c r="AE3916" s="15"/>
      <c r="AI3916" s="9"/>
      <c r="AJ3916" s="10"/>
      <c r="AK3916" s="19"/>
      <c r="AL3916" s="19"/>
      <c r="AM3916" s="19"/>
    </row>
    <row r="3917" spans="4:39" s="3" customFormat="1" x14ac:dyDescent="0.25">
      <c r="D3917" s="4"/>
      <c r="E3917" s="8"/>
      <c r="AA3917" s="15"/>
      <c r="AC3917" s="15"/>
      <c r="AE3917" s="15"/>
      <c r="AI3917" s="9"/>
      <c r="AJ3917" s="10"/>
      <c r="AK3917" s="19"/>
      <c r="AL3917" s="19"/>
      <c r="AM3917" s="19"/>
    </row>
    <row r="3918" spans="4:39" s="3" customFormat="1" x14ac:dyDescent="0.25">
      <c r="D3918" s="4"/>
      <c r="E3918" s="8"/>
      <c r="AA3918" s="15"/>
      <c r="AC3918" s="15"/>
      <c r="AE3918" s="15"/>
      <c r="AI3918" s="9"/>
      <c r="AJ3918" s="10"/>
      <c r="AK3918" s="19"/>
      <c r="AL3918" s="19"/>
      <c r="AM3918" s="19"/>
    </row>
    <row r="3919" spans="4:39" s="3" customFormat="1" x14ac:dyDescent="0.25">
      <c r="D3919" s="4"/>
      <c r="E3919" s="8"/>
      <c r="AA3919" s="15"/>
      <c r="AC3919" s="15"/>
      <c r="AE3919" s="15"/>
      <c r="AI3919" s="9"/>
      <c r="AJ3919" s="10"/>
      <c r="AK3919" s="19"/>
      <c r="AL3919" s="19"/>
      <c r="AM3919" s="19"/>
    </row>
    <row r="3920" spans="4:39" s="3" customFormat="1" x14ac:dyDescent="0.25">
      <c r="D3920" s="4"/>
      <c r="E3920" s="8"/>
      <c r="AA3920" s="15"/>
      <c r="AC3920" s="15"/>
      <c r="AE3920" s="15"/>
      <c r="AI3920" s="9"/>
      <c r="AJ3920" s="10"/>
      <c r="AK3920" s="19"/>
      <c r="AL3920" s="19"/>
      <c r="AM3920" s="19"/>
    </row>
    <row r="3921" spans="4:39" s="3" customFormat="1" x14ac:dyDescent="0.25">
      <c r="D3921" s="4"/>
      <c r="E3921" s="8"/>
      <c r="AA3921" s="15"/>
      <c r="AC3921" s="15"/>
      <c r="AE3921" s="15"/>
      <c r="AI3921" s="9"/>
      <c r="AJ3921" s="10"/>
      <c r="AK3921" s="19"/>
      <c r="AL3921" s="19"/>
      <c r="AM3921" s="19"/>
    </row>
    <row r="3922" spans="4:39" s="3" customFormat="1" x14ac:dyDescent="0.25">
      <c r="D3922" s="4"/>
      <c r="E3922" s="8"/>
      <c r="AA3922" s="15"/>
      <c r="AC3922" s="15"/>
      <c r="AE3922" s="15"/>
      <c r="AI3922" s="9"/>
      <c r="AJ3922" s="10"/>
      <c r="AK3922" s="19"/>
      <c r="AL3922" s="19"/>
      <c r="AM3922" s="19"/>
    </row>
    <row r="3923" spans="4:39" s="3" customFormat="1" x14ac:dyDescent="0.25">
      <c r="D3923" s="4"/>
      <c r="E3923" s="8"/>
      <c r="AA3923" s="15"/>
      <c r="AC3923" s="15"/>
      <c r="AE3923" s="15"/>
      <c r="AI3923" s="9"/>
      <c r="AJ3923" s="10"/>
      <c r="AK3923" s="19"/>
      <c r="AL3923" s="19"/>
      <c r="AM3923" s="19"/>
    </row>
    <row r="3924" spans="4:39" s="3" customFormat="1" x14ac:dyDescent="0.25">
      <c r="D3924" s="4"/>
      <c r="E3924" s="8"/>
      <c r="AA3924" s="15"/>
      <c r="AC3924" s="15"/>
      <c r="AE3924" s="15"/>
      <c r="AI3924" s="9"/>
      <c r="AJ3924" s="10"/>
      <c r="AK3924" s="19"/>
      <c r="AL3924" s="19"/>
      <c r="AM3924" s="19"/>
    </row>
    <row r="3925" spans="4:39" s="3" customFormat="1" x14ac:dyDescent="0.25">
      <c r="D3925" s="4"/>
      <c r="E3925" s="8"/>
      <c r="AA3925" s="15"/>
      <c r="AC3925" s="15"/>
      <c r="AE3925" s="15"/>
      <c r="AI3925" s="9"/>
      <c r="AJ3925" s="10"/>
      <c r="AK3925" s="19"/>
      <c r="AL3925" s="19"/>
      <c r="AM3925" s="19"/>
    </row>
    <row r="3926" spans="4:39" s="3" customFormat="1" x14ac:dyDescent="0.25">
      <c r="D3926" s="4"/>
      <c r="E3926" s="8"/>
      <c r="AA3926" s="15"/>
      <c r="AC3926" s="15"/>
      <c r="AE3926" s="15"/>
      <c r="AI3926" s="9"/>
      <c r="AJ3926" s="10"/>
      <c r="AK3926" s="19"/>
      <c r="AL3926" s="19"/>
      <c r="AM3926" s="19"/>
    </row>
    <row r="3927" spans="4:39" s="3" customFormat="1" x14ac:dyDescent="0.25">
      <c r="D3927" s="4"/>
      <c r="E3927" s="8"/>
      <c r="AA3927" s="15"/>
      <c r="AC3927" s="15"/>
      <c r="AE3927" s="15"/>
      <c r="AI3927" s="9"/>
      <c r="AJ3927" s="10"/>
      <c r="AK3927" s="19"/>
      <c r="AL3927" s="19"/>
      <c r="AM3927" s="19"/>
    </row>
    <row r="3928" spans="4:39" s="3" customFormat="1" x14ac:dyDescent="0.25">
      <c r="D3928" s="4"/>
      <c r="E3928" s="8"/>
      <c r="AA3928" s="15"/>
      <c r="AC3928" s="15"/>
      <c r="AE3928" s="15"/>
      <c r="AI3928" s="9"/>
      <c r="AJ3928" s="10"/>
      <c r="AK3928" s="19"/>
      <c r="AL3928" s="19"/>
      <c r="AM3928" s="19"/>
    </row>
    <row r="3929" spans="4:39" s="3" customFormat="1" x14ac:dyDescent="0.25">
      <c r="D3929" s="4"/>
      <c r="E3929" s="8"/>
      <c r="AA3929" s="15"/>
      <c r="AC3929" s="15"/>
      <c r="AE3929" s="15"/>
      <c r="AI3929" s="9"/>
      <c r="AJ3929" s="10"/>
      <c r="AK3929" s="19"/>
      <c r="AL3929" s="19"/>
      <c r="AM3929" s="19"/>
    </row>
    <row r="3930" spans="4:39" s="3" customFormat="1" x14ac:dyDescent="0.25">
      <c r="D3930" s="4"/>
      <c r="E3930" s="8"/>
      <c r="AA3930" s="15"/>
      <c r="AC3930" s="15"/>
      <c r="AE3930" s="15"/>
      <c r="AI3930" s="9"/>
      <c r="AJ3930" s="10"/>
      <c r="AK3930" s="19"/>
      <c r="AL3930" s="19"/>
      <c r="AM3930" s="19"/>
    </row>
    <row r="3931" spans="4:39" s="3" customFormat="1" x14ac:dyDescent="0.25">
      <c r="D3931" s="4"/>
      <c r="E3931" s="8"/>
      <c r="AA3931" s="15"/>
      <c r="AC3931" s="15"/>
      <c r="AE3931" s="15"/>
      <c r="AI3931" s="9"/>
      <c r="AJ3931" s="10"/>
      <c r="AK3931" s="19"/>
      <c r="AL3931" s="19"/>
      <c r="AM3931" s="19"/>
    </row>
    <row r="3932" spans="4:39" s="3" customFormat="1" x14ac:dyDescent="0.25">
      <c r="D3932" s="4"/>
      <c r="E3932" s="8"/>
      <c r="AA3932" s="15"/>
      <c r="AC3932" s="15"/>
      <c r="AE3932" s="15"/>
      <c r="AI3932" s="9"/>
      <c r="AJ3932" s="10"/>
      <c r="AK3932" s="19"/>
      <c r="AL3932" s="19"/>
      <c r="AM3932" s="19"/>
    </row>
    <row r="3933" spans="4:39" s="3" customFormat="1" x14ac:dyDescent="0.25">
      <c r="D3933" s="4"/>
      <c r="E3933" s="8"/>
      <c r="AA3933" s="15"/>
      <c r="AC3933" s="15"/>
      <c r="AE3933" s="15"/>
      <c r="AI3933" s="9"/>
      <c r="AJ3933" s="10"/>
      <c r="AK3933" s="19"/>
      <c r="AL3933" s="19"/>
      <c r="AM3933" s="19"/>
    </row>
    <row r="3934" spans="4:39" s="3" customFormat="1" x14ac:dyDescent="0.25">
      <c r="D3934" s="4"/>
      <c r="E3934" s="8"/>
      <c r="AA3934" s="15"/>
      <c r="AC3934" s="15"/>
      <c r="AE3934" s="15"/>
      <c r="AI3934" s="9"/>
      <c r="AJ3934" s="10"/>
      <c r="AK3934" s="19"/>
      <c r="AL3934" s="19"/>
      <c r="AM3934" s="19"/>
    </row>
    <row r="3935" spans="4:39" s="3" customFormat="1" x14ac:dyDescent="0.25">
      <c r="D3935" s="4"/>
      <c r="E3935" s="8"/>
      <c r="AA3935" s="15"/>
      <c r="AC3935" s="15"/>
      <c r="AE3935" s="15"/>
      <c r="AI3935" s="9"/>
      <c r="AJ3935" s="10"/>
      <c r="AK3935" s="19"/>
      <c r="AL3935" s="19"/>
      <c r="AM3935" s="19"/>
    </row>
    <row r="3936" spans="4:39" s="3" customFormat="1" x14ac:dyDescent="0.25">
      <c r="D3936" s="4"/>
      <c r="E3936" s="8"/>
      <c r="AA3936" s="15"/>
      <c r="AC3936" s="15"/>
      <c r="AE3936" s="15"/>
      <c r="AI3936" s="9"/>
      <c r="AJ3936" s="10"/>
      <c r="AK3936" s="19"/>
      <c r="AL3936" s="19"/>
      <c r="AM3936" s="19"/>
    </row>
    <row r="3937" spans="4:39" s="3" customFormat="1" x14ac:dyDescent="0.25">
      <c r="D3937" s="4"/>
      <c r="E3937" s="8"/>
      <c r="AA3937" s="15"/>
      <c r="AC3937" s="15"/>
      <c r="AE3937" s="15"/>
      <c r="AI3937" s="9"/>
      <c r="AJ3937" s="10"/>
      <c r="AK3937" s="19"/>
      <c r="AL3937" s="19"/>
      <c r="AM3937" s="19"/>
    </row>
    <row r="3938" spans="4:39" s="3" customFormat="1" x14ac:dyDescent="0.25">
      <c r="D3938" s="4"/>
      <c r="E3938" s="8"/>
      <c r="AA3938" s="15"/>
      <c r="AC3938" s="15"/>
      <c r="AE3938" s="15"/>
      <c r="AI3938" s="9"/>
      <c r="AJ3938" s="10"/>
      <c r="AK3938" s="19"/>
      <c r="AL3938" s="19"/>
      <c r="AM3938" s="19"/>
    </row>
    <row r="3939" spans="4:39" s="3" customFormat="1" x14ac:dyDescent="0.25">
      <c r="D3939" s="4"/>
      <c r="E3939" s="8"/>
      <c r="AA3939" s="15"/>
      <c r="AC3939" s="15"/>
      <c r="AE3939" s="15"/>
      <c r="AI3939" s="9"/>
      <c r="AJ3939" s="10"/>
      <c r="AK3939" s="19"/>
      <c r="AL3939" s="19"/>
      <c r="AM3939" s="19"/>
    </row>
    <row r="3940" spans="4:39" s="3" customFormat="1" x14ac:dyDescent="0.25">
      <c r="D3940" s="4"/>
      <c r="E3940" s="8"/>
      <c r="AA3940" s="15"/>
      <c r="AC3940" s="15"/>
      <c r="AE3940" s="15"/>
      <c r="AI3940" s="9"/>
      <c r="AJ3940" s="10"/>
      <c r="AK3940" s="19"/>
      <c r="AL3940" s="19"/>
      <c r="AM3940" s="19"/>
    </row>
    <row r="3941" spans="4:39" s="3" customFormat="1" x14ac:dyDescent="0.25">
      <c r="D3941" s="4"/>
      <c r="E3941" s="8"/>
      <c r="AA3941" s="15"/>
      <c r="AC3941" s="15"/>
      <c r="AE3941" s="15"/>
      <c r="AI3941" s="9"/>
      <c r="AJ3941" s="10"/>
      <c r="AK3941" s="19"/>
      <c r="AL3941" s="19"/>
      <c r="AM3941" s="19"/>
    </row>
    <row r="3942" spans="4:39" s="3" customFormat="1" x14ac:dyDescent="0.25">
      <c r="D3942" s="4"/>
      <c r="E3942" s="8"/>
      <c r="AA3942" s="15"/>
      <c r="AC3942" s="15"/>
      <c r="AE3942" s="15"/>
      <c r="AI3942" s="9"/>
      <c r="AJ3942" s="10"/>
      <c r="AK3942" s="19"/>
      <c r="AL3942" s="19"/>
      <c r="AM3942" s="19"/>
    </row>
    <row r="3943" spans="4:39" s="3" customFormat="1" x14ac:dyDescent="0.25">
      <c r="D3943" s="4"/>
      <c r="E3943" s="8"/>
      <c r="AA3943" s="15"/>
      <c r="AC3943" s="15"/>
      <c r="AE3943" s="15"/>
      <c r="AI3943" s="9"/>
      <c r="AJ3943" s="10"/>
      <c r="AK3943" s="19"/>
      <c r="AL3943" s="19"/>
      <c r="AM3943" s="19"/>
    </row>
    <row r="3944" spans="4:39" s="3" customFormat="1" x14ac:dyDescent="0.25">
      <c r="D3944" s="4"/>
      <c r="E3944" s="8"/>
      <c r="AA3944" s="15"/>
      <c r="AC3944" s="15"/>
      <c r="AE3944" s="15"/>
      <c r="AI3944" s="9"/>
      <c r="AJ3944" s="10"/>
      <c r="AK3944" s="19"/>
      <c r="AL3944" s="19"/>
      <c r="AM3944" s="19"/>
    </row>
    <row r="3945" spans="4:39" s="3" customFormat="1" x14ac:dyDescent="0.25">
      <c r="D3945" s="4"/>
      <c r="E3945" s="8"/>
      <c r="AA3945" s="15"/>
      <c r="AC3945" s="15"/>
      <c r="AE3945" s="15"/>
      <c r="AI3945" s="9"/>
      <c r="AJ3945" s="10"/>
      <c r="AK3945" s="19"/>
      <c r="AL3945" s="19"/>
      <c r="AM3945" s="19"/>
    </row>
    <row r="3946" spans="4:39" s="3" customFormat="1" x14ac:dyDescent="0.25">
      <c r="D3946" s="4"/>
      <c r="E3946" s="8"/>
      <c r="AA3946" s="15"/>
      <c r="AC3946" s="15"/>
      <c r="AE3946" s="15"/>
      <c r="AI3946" s="9"/>
      <c r="AJ3946" s="10"/>
      <c r="AK3946" s="19"/>
      <c r="AL3946" s="19"/>
      <c r="AM3946" s="19"/>
    </row>
    <row r="3947" spans="4:39" s="3" customFormat="1" x14ac:dyDescent="0.25">
      <c r="D3947" s="4"/>
      <c r="E3947" s="8"/>
      <c r="AA3947" s="15"/>
      <c r="AC3947" s="15"/>
      <c r="AE3947" s="15"/>
      <c r="AI3947" s="9"/>
      <c r="AJ3947" s="10"/>
      <c r="AK3947" s="19"/>
      <c r="AL3947" s="19"/>
      <c r="AM3947" s="19"/>
    </row>
    <row r="3948" spans="4:39" s="3" customFormat="1" x14ac:dyDescent="0.25">
      <c r="D3948" s="4"/>
      <c r="E3948" s="8"/>
      <c r="AA3948" s="15"/>
      <c r="AC3948" s="15"/>
      <c r="AE3948" s="15"/>
      <c r="AI3948" s="9"/>
      <c r="AJ3948" s="10"/>
      <c r="AK3948" s="19"/>
      <c r="AL3948" s="19"/>
      <c r="AM3948" s="19"/>
    </row>
    <row r="3949" spans="4:39" s="3" customFormat="1" x14ac:dyDescent="0.25">
      <c r="D3949" s="4"/>
      <c r="E3949" s="8"/>
      <c r="AA3949" s="15"/>
      <c r="AC3949" s="15"/>
      <c r="AE3949" s="15"/>
      <c r="AI3949" s="9"/>
      <c r="AJ3949" s="10"/>
      <c r="AK3949" s="19"/>
      <c r="AL3949" s="19"/>
      <c r="AM3949" s="19"/>
    </row>
    <row r="3950" spans="4:39" s="3" customFormat="1" x14ac:dyDescent="0.25">
      <c r="D3950" s="4"/>
      <c r="E3950" s="8"/>
      <c r="AA3950" s="15"/>
      <c r="AC3950" s="15"/>
      <c r="AE3950" s="15"/>
      <c r="AI3950" s="9"/>
      <c r="AJ3950" s="10"/>
      <c r="AK3950" s="19"/>
      <c r="AL3950" s="19"/>
      <c r="AM3950" s="19"/>
    </row>
    <row r="3951" spans="4:39" s="3" customFormat="1" x14ac:dyDescent="0.25">
      <c r="D3951" s="4"/>
      <c r="E3951" s="8"/>
      <c r="AA3951" s="15"/>
      <c r="AC3951" s="15"/>
      <c r="AE3951" s="15"/>
      <c r="AI3951" s="9"/>
      <c r="AJ3951" s="10"/>
      <c r="AK3951" s="19"/>
      <c r="AL3951" s="19"/>
      <c r="AM3951" s="19"/>
    </row>
    <row r="3952" spans="4:39" s="3" customFormat="1" x14ac:dyDescent="0.25">
      <c r="D3952" s="4"/>
      <c r="E3952" s="8"/>
      <c r="AA3952" s="15"/>
      <c r="AC3952" s="15"/>
      <c r="AE3952" s="15"/>
      <c r="AI3952" s="9"/>
      <c r="AJ3952" s="10"/>
      <c r="AK3952" s="19"/>
      <c r="AL3952" s="19"/>
      <c r="AM3952" s="19"/>
    </row>
    <row r="3953" spans="4:39" s="3" customFormat="1" x14ac:dyDescent="0.25">
      <c r="D3953" s="4"/>
      <c r="E3953" s="8"/>
      <c r="AA3953" s="15"/>
      <c r="AC3953" s="15"/>
      <c r="AE3953" s="15"/>
      <c r="AI3953" s="9"/>
      <c r="AJ3953" s="10"/>
      <c r="AK3953" s="19"/>
      <c r="AL3953" s="19"/>
      <c r="AM3953" s="19"/>
    </row>
    <row r="3954" spans="4:39" s="3" customFormat="1" x14ac:dyDescent="0.25">
      <c r="D3954" s="4"/>
      <c r="E3954" s="8"/>
      <c r="AA3954" s="15"/>
      <c r="AC3954" s="15"/>
      <c r="AE3954" s="15"/>
      <c r="AI3954" s="9"/>
      <c r="AJ3954" s="10"/>
      <c r="AK3954" s="19"/>
      <c r="AL3954" s="19"/>
      <c r="AM3954" s="19"/>
    </row>
    <row r="3955" spans="4:39" s="3" customFormat="1" x14ac:dyDescent="0.25">
      <c r="D3955" s="4"/>
      <c r="E3955" s="8"/>
      <c r="AA3955" s="15"/>
      <c r="AC3955" s="15"/>
      <c r="AE3955" s="15"/>
      <c r="AI3955" s="9"/>
      <c r="AJ3955" s="10"/>
      <c r="AK3955" s="19"/>
      <c r="AL3955" s="19"/>
      <c r="AM3955" s="19"/>
    </row>
    <row r="3956" spans="4:39" s="3" customFormat="1" x14ac:dyDescent="0.25">
      <c r="D3956" s="4"/>
      <c r="E3956" s="8"/>
      <c r="AA3956" s="15"/>
      <c r="AC3956" s="15"/>
      <c r="AE3956" s="15"/>
      <c r="AI3956" s="9"/>
      <c r="AJ3956" s="10"/>
      <c r="AK3956" s="19"/>
      <c r="AL3956" s="19"/>
      <c r="AM3956" s="19"/>
    </row>
    <row r="3957" spans="4:39" s="3" customFormat="1" x14ac:dyDescent="0.25">
      <c r="D3957" s="4"/>
      <c r="E3957" s="8"/>
      <c r="AA3957" s="15"/>
      <c r="AC3957" s="15"/>
      <c r="AE3957" s="15"/>
      <c r="AI3957" s="9"/>
      <c r="AJ3957" s="10"/>
      <c r="AK3957" s="19"/>
      <c r="AL3957" s="19"/>
      <c r="AM3957" s="19"/>
    </row>
    <row r="3958" spans="4:39" s="3" customFormat="1" x14ac:dyDescent="0.25">
      <c r="D3958" s="4"/>
      <c r="E3958" s="8"/>
      <c r="AA3958" s="15"/>
      <c r="AC3958" s="15"/>
      <c r="AE3958" s="15"/>
      <c r="AI3958" s="9"/>
      <c r="AJ3958" s="10"/>
      <c r="AK3958" s="19"/>
      <c r="AL3958" s="19"/>
      <c r="AM3958" s="19"/>
    </row>
    <row r="3959" spans="4:39" s="3" customFormat="1" x14ac:dyDescent="0.25">
      <c r="D3959" s="4"/>
      <c r="E3959" s="8"/>
      <c r="AA3959" s="15"/>
      <c r="AC3959" s="15"/>
      <c r="AE3959" s="15"/>
      <c r="AI3959" s="9"/>
      <c r="AJ3959" s="10"/>
      <c r="AK3959" s="19"/>
      <c r="AL3959" s="19"/>
      <c r="AM3959" s="19"/>
    </row>
    <row r="3960" spans="4:39" s="3" customFormat="1" x14ac:dyDescent="0.25">
      <c r="D3960" s="4"/>
      <c r="E3960" s="8"/>
      <c r="AA3960" s="15"/>
      <c r="AC3960" s="15"/>
      <c r="AE3960" s="15"/>
      <c r="AI3960" s="9"/>
      <c r="AJ3960" s="10"/>
      <c r="AK3960" s="19"/>
      <c r="AL3960" s="19"/>
      <c r="AM3960" s="19"/>
    </row>
    <row r="3961" spans="4:39" s="3" customFormat="1" x14ac:dyDescent="0.25">
      <c r="D3961" s="4"/>
      <c r="E3961" s="8"/>
      <c r="AA3961" s="15"/>
      <c r="AC3961" s="15"/>
      <c r="AE3961" s="15"/>
      <c r="AI3961" s="9"/>
      <c r="AJ3961" s="10"/>
      <c r="AK3961" s="19"/>
      <c r="AL3961" s="19"/>
      <c r="AM3961" s="19"/>
    </row>
    <row r="3962" spans="4:39" s="3" customFormat="1" x14ac:dyDescent="0.25">
      <c r="D3962" s="4"/>
      <c r="E3962" s="8"/>
      <c r="AA3962" s="15"/>
      <c r="AC3962" s="15"/>
      <c r="AE3962" s="15"/>
      <c r="AI3962" s="9"/>
      <c r="AJ3962" s="10"/>
      <c r="AK3962" s="19"/>
      <c r="AL3962" s="19"/>
      <c r="AM3962" s="19"/>
    </row>
    <row r="3963" spans="4:39" s="3" customFormat="1" x14ac:dyDescent="0.25">
      <c r="D3963" s="4"/>
      <c r="E3963" s="8"/>
      <c r="AA3963" s="15"/>
      <c r="AC3963" s="15"/>
      <c r="AE3963" s="15"/>
      <c r="AI3963" s="9"/>
      <c r="AJ3963" s="10"/>
      <c r="AK3963" s="19"/>
      <c r="AL3963" s="19"/>
      <c r="AM3963" s="19"/>
    </row>
    <row r="3964" spans="4:39" s="3" customFormat="1" x14ac:dyDescent="0.25">
      <c r="D3964" s="4"/>
      <c r="E3964" s="8"/>
      <c r="AA3964" s="15"/>
      <c r="AC3964" s="15"/>
      <c r="AE3964" s="15"/>
      <c r="AI3964" s="9"/>
      <c r="AJ3964" s="10"/>
      <c r="AK3964" s="19"/>
      <c r="AL3964" s="19"/>
      <c r="AM3964" s="19"/>
    </row>
    <row r="3965" spans="4:39" s="3" customFormat="1" x14ac:dyDescent="0.25">
      <c r="D3965" s="4"/>
      <c r="E3965" s="8"/>
      <c r="AA3965" s="15"/>
      <c r="AC3965" s="15"/>
      <c r="AE3965" s="15"/>
      <c r="AI3965" s="9"/>
      <c r="AJ3965" s="10"/>
      <c r="AK3965" s="19"/>
      <c r="AL3965" s="19"/>
      <c r="AM3965" s="19"/>
    </row>
    <row r="3966" spans="4:39" s="3" customFormat="1" x14ac:dyDescent="0.25">
      <c r="D3966" s="4"/>
      <c r="E3966" s="8"/>
      <c r="AA3966" s="15"/>
      <c r="AC3966" s="15"/>
      <c r="AE3966" s="15"/>
      <c r="AI3966" s="9"/>
      <c r="AJ3966" s="10"/>
      <c r="AK3966" s="19"/>
      <c r="AL3966" s="19"/>
      <c r="AM3966" s="19"/>
    </row>
    <row r="3967" spans="4:39" s="3" customFormat="1" x14ac:dyDescent="0.25">
      <c r="D3967" s="4"/>
      <c r="E3967" s="8"/>
      <c r="AA3967" s="15"/>
      <c r="AC3967" s="15"/>
      <c r="AE3967" s="15"/>
      <c r="AI3967" s="9"/>
      <c r="AJ3967" s="10"/>
      <c r="AK3967" s="19"/>
      <c r="AL3967" s="19"/>
      <c r="AM3967" s="19"/>
    </row>
    <row r="3968" spans="4:39" s="3" customFormat="1" x14ac:dyDescent="0.25">
      <c r="D3968" s="4"/>
      <c r="E3968" s="8"/>
      <c r="AA3968" s="15"/>
      <c r="AC3968" s="15"/>
      <c r="AE3968" s="15"/>
      <c r="AI3968" s="9"/>
      <c r="AJ3968" s="10"/>
      <c r="AK3968" s="19"/>
      <c r="AL3968" s="19"/>
      <c r="AM3968" s="19"/>
    </row>
    <row r="3969" spans="4:39" s="3" customFormat="1" x14ac:dyDescent="0.25">
      <c r="D3969" s="4"/>
      <c r="E3969" s="8"/>
      <c r="AA3969" s="15"/>
      <c r="AC3969" s="15"/>
      <c r="AE3969" s="15"/>
      <c r="AI3969" s="9"/>
      <c r="AJ3969" s="10"/>
      <c r="AK3969" s="19"/>
      <c r="AL3969" s="19"/>
      <c r="AM3969" s="19"/>
    </row>
    <row r="3970" spans="4:39" s="3" customFormat="1" x14ac:dyDescent="0.25">
      <c r="D3970" s="4"/>
      <c r="E3970" s="8"/>
      <c r="AA3970" s="15"/>
      <c r="AC3970" s="15"/>
      <c r="AE3970" s="15"/>
      <c r="AI3970" s="9"/>
      <c r="AJ3970" s="10"/>
      <c r="AK3970" s="19"/>
      <c r="AL3970" s="19"/>
      <c r="AM3970" s="19"/>
    </row>
    <row r="3971" spans="4:39" s="3" customFormat="1" x14ac:dyDescent="0.25">
      <c r="D3971" s="4"/>
      <c r="E3971" s="8"/>
      <c r="AA3971" s="15"/>
      <c r="AC3971" s="15"/>
      <c r="AE3971" s="15"/>
      <c r="AI3971" s="9"/>
      <c r="AJ3971" s="10"/>
      <c r="AK3971" s="19"/>
      <c r="AL3971" s="19"/>
      <c r="AM3971" s="19"/>
    </row>
    <row r="3972" spans="4:39" s="3" customFormat="1" x14ac:dyDescent="0.25">
      <c r="D3972" s="4"/>
      <c r="E3972" s="8"/>
      <c r="AA3972" s="15"/>
      <c r="AC3972" s="15"/>
      <c r="AE3972" s="15"/>
      <c r="AI3972" s="9"/>
      <c r="AJ3972" s="10"/>
      <c r="AK3972" s="19"/>
      <c r="AL3972" s="19"/>
      <c r="AM3972" s="19"/>
    </row>
    <row r="3973" spans="4:39" s="3" customFormat="1" x14ac:dyDescent="0.25">
      <c r="D3973" s="4"/>
      <c r="E3973" s="8"/>
      <c r="AA3973" s="15"/>
      <c r="AC3973" s="15"/>
      <c r="AE3973" s="15"/>
      <c r="AI3973" s="9"/>
      <c r="AJ3973" s="10"/>
      <c r="AK3973" s="19"/>
      <c r="AL3973" s="19"/>
      <c r="AM3973" s="19"/>
    </row>
    <row r="3974" spans="4:39" s="3" customFormat="1" x14ac:dyDescent="0.25">
      <c r="D3974" s="4"/>
      <c r="E3974" s="8"/>
      <c r="AA3974" s="15"/>
      <c r="AC3974" s="15"/>
      <c r="AE3974" s="15"/>
      <c r="AI3974" s="9"/>
      <c r="AJ3974" s="10"/>
      <c r="AK3974" s="19"/>
      <c r="AL3974" s="19"/>
      <c r="AM3974" s="19"/>
    </row>
    <row r="3975" spans="4:39" s="3" customFormat="1" x14ac:dyDescent="0.25">
      <c r="D3975" s="4"/>
      <c r="E3975" s="8"/>
      <c r="AA3975" s="15"/>
      <c r="AC3975" s="15"/>
      <c r="AE3975" s="15"/>
      <c r="AI3975" s="9"/>
      <c r="AJ3975" s="10"/>
      <c r="AK3975" s="19"/>
      <c r="AL3975" s="19"/>
      <c r="AM3975" s="19"/>
    </row>
    <row r="3976" spans="4:39" s="3" customFormat="1" x14ac:dyDescent="0.25">
      <c r="D3976" s="4"/>
      <c r="E3976" s="8"/>
      <c r="AA3976" s="15"/>
      <c r="AC3976" s="15"/>
      <c r="AE3976" s="15"/>
      <c r="AI3976" s="9"/>
      <c r="AJ3976" s="10"/>
      <c r="AK3976" s="19"/>
      <c r="AL3976" s="19"/>
      <c r="AM3976" s="19"/>
    </row>
    <row r="3977" spans="4:39" s="3" customFormat="1" x14ac:dyDescent="0.25">
      <c r="D3977" s="4"/>
      <c r="E3977" s="8"/>
      <c r="AA3977" s="15"/>
      <c r="AC3977" s="15"/>
      <c r="AE3977" s="15"/>
      <c r="AI3977" s="9"/>
      <c r="AJ3977" s="10"/>
      <c r="AK3977" s="19"/>
      <c r="AL3977" s="19"/>
      <c r="AM3977" s="19"/>
    </row>
    <row r="3978" spans="4:39" s="3" customFormat="1" x14ac:dyDescent="0.25">
      <c r="D3978" s="4"/>
      <c r="E3978" s="8"/>
      <c r="AA3978" s="15"/>
      <c r="AC3978" s="15"/>
      <c r="AE3978" s="15"/>
      <c r="AI3978" s="9"/>
      <c r="AJ3978" s="10"/>
      <c r="AK3978" s="19"/>
      <c r="AL3978" s="19"/>
      <c r="AM3978" s="19"/>
    </row>
    <row r="3979" spans="4:39" s="3" customFormat="1" x14ac:dyDescent="0.25">
      <c r="D3979" s="4"/>
      <c r="E3979" s="8"/>
      <c r="AA3979" s="15"/>
      <c r="AC3979" s="15"/>
      <c r="AE3979" s="15"/>
      <c r="AI3979" s="9"/>
      <c r="AJ3979" s="10"/>
      <c r="AK3979" s="19"/>
      <c r="AL3979" s="19"/>
      <c r="AM3979" s="19"/>
    </row>
    <row r="3980" spans="4:39" s="3" customFormat="1" x14ac:dyDescent="0.25">
      <c r="D3980" s="4"/>
      <c r="E3980" s="8"/>
      <c r="AA3980" s="15"/>
      <c r="AC3980" s="15"/>
      <c r="AE3980" s="15"/>
      <c r="AI3980" s="9"/>
      <c r="AJ3980" s="10"/>
      <c r="AK3980" s="19"/>
      <c r="AL3980" s="19"/>
      <c r="AM3980" s="19"/>
    </row>
    <row r="3981" spans="4:39" s="3" customFormat="1" x14ac:dyDescent="0.25">
      <c r="D3981" s="4"/>
      <c r="E3981" s="8"/>
      <c r="AA3981" s="15"/>
      <c r="AC3981" s="15"/>
      <c r="AE3981" s="15"/>
      <c r="AI3981" s="9"/>
      <c r="AJ3981" s="10"/>
      <c r="AK3981" s="19"/>
      <c r="AL3981" s="19"/>
      <c r="AM3981" s="19"/>
    </row>
    <row r="3982" spans="4:39" s="3" customFormat="1" x14ac:dyDescent="0.25">
      <c r="D3982" s="4"/>
      <c r="E3982" s="8"/>
      <c r="AA3982" s="15"/>
      <c r="AC3982" s="15"/>
      <c r="AE3982" s="15"/>
      <c r="AI3982" s="9"/>
      <c r="AJ3982" s="10"/>
      <c r="AK3982" s="19"/>
      <c r="AL3982" s="19"/>
      <c r="AM3982" s="19"/>
    </row>
    <row r="3983" spans="4:39" s="3" customFormat="1" x14ac:dyDescent="0.25">
      <c r="D3983" s="4"/>
      <c r="E3983" s="8"/>
      <c r="AA3983" s="15"/>
      <c r="AC3983" s="15"/>
      <c r="AE3983" s="15"/>
      <c r="AI3983" s="9"/>
      <c r="AJ3983" s="10"/>
      <c r="AK3983" s="19"/>
      <c r="AL3983" s="19"/>
      <c r="AM3983" s="19"/>
    </row>
    <row r="3984" spans="4:39" s="3" customFormat="1" x14ac:dyDescent="0.25">
      <c r="D3984" s="4"/>
      <c r="E3984" s="8"/>
      <c r="AA3984" s="15"/>
      <c r="AC3984" s="15"/>
      <c r="AE3984" s="15"/>
      <c r="AI3984" s="9"/>
      <c r="AJ3984" s="10"/>
      <c r="AK3984" s="19"/>
      <c r="AL3984" s="19"/>
      <c r="AM3984" s="19"/>
    </row>
    <row r="3985" spans="4:39" s="3" customFormat="1" x14ac:dyDescent="0.25">
      <c r="D3985" s="4"/>
      <c r="E3985" s="8"/>
      <c r="AA3985" s="15"/>
      <c r="AC3985" s="15"/>
      <c r="AE3985" s="15"/>
      <c r="AI3985" s="9"/>
      <c r="AJ3985" s="10"/>
      <c r="AK3985" s="19"/>
      <c r="AL3985" s="19"/>
      <c r="AM3985" s="19"/>
    </row>
    <row r="3986" spans="4:39" s="3" customFormat="1" x14ac:dyDescent="0.25">
      <c r="D3986" s="4"/>
      <c r="E3986" s="8"/>
      <c r="AA3986" s="15"/>
      <c r="AC3986" s="15"/>
      <c r="AE3986" s="15"/>
      <c r="AI3986" s="9"/>
      <c r="AJ3986" s="10"/>
      <c r="AK3986" s="19"/>
      <c r="AL3986" s="19"/>
      <c r="AM3986" s="19"/>
    </row>
    <row r="3987" spans="4:39" s="3" customFormat="1" x14ac:dyDescent="0.25">
      <c r="D3987" s="4"/>
      <c r="E3987" s="8"/>
      <c r="AA3987" s="15"/>
      <c r="AC3987" s="15"/>
      <c r="AE3987" s="15"/>
      <c r="AI3987" s="9"/>
      <c r="AJ3987" s="10"/>
      <c r="AK3987" s="19"/>
      <c r="AL3987" s="19"/>
      <c r="AM3987" s="19"/>
    </row>
    <row r="3988" spans="4:39" s="3" customFormat="1" x14ac:dyDescent="0.25">
      <c r="D3988" s="4"/>
      <c r="E3988" s="8"/>
      <c r="AA3988" s="15"/>
      <c r="AC3988" s="15"/>
      <c r="AE3988" s="15"/>
      <c r="AI3988" s="9"/>
      <c r="AJ3988" s="10"/>
      <c r="AK3988" s="19"/>
      <c r="AL3988" s="19"/>
      <c r="AM3988" s="19"/>
    </row>
    <row r="3989" spans="4:39" s="3" customFormat="1" x14ac:dyDescent="0.25">
      <c r="D3989" s="4"/>
      <c r="E3989" s="8"/>
      <c r="AA3989" s="15"/>
      <c r="AC3989" s="15"/>
      <c r="AE3989" s="15"/>
      <c r="AI3989" s="9"/>
      <c r="AJ3989" s="10"/>
      <c r="AK3989" s="19"/>
      <c r="AL3989" s="19"/>
      <c r="AM3989" s="19"/>
    </row>
    <row r="3990" spans="4:39" s="3" customFormat="1" x14ac:dyDescent="0.25">
      <c r="D3990" s="4"/>
      <c r="E3990" s="8"/>
      <c r="AA3990" s="15"/>
      <c r="AC3990" s="15"/>
      <c r="AE3990" s="15"/>
      <c r="AI3990" s="9"/>
      <c r="AJ3990" s="10"/>
      <c r="AK3990" s="19"/>
      <c r="AL3990" s="19"/>
      <c r="AM3990" s="19"/>
    </row>
    <row r="3991" spans="4:39" s="3" customFormat="1" x14ac:dyDescent="0.25">
      <c r="D3991" s="4"/>
      <c r="E3991" s="8"/>
      <c r="AA3991" s="15"/>
      <c r="AC3991" s="15"/>
      <c r="AE3991" s="15"/>
      <c r="AI3991" s="9"/>
      <c r="AJ3991" s="10"/>
      <c r="AK3991" s="19"/>
      <c r="AL3991" s="19"/>
      <c r="AM3991" s="19"/>
    </row>
    <row r="3992" spans="4:39" s="3" customFormat="1" x14ac:dyDescent="0.25">
      <c r="D3992" s="4"/>
      <c r="E3992" s="8"/>
      <c r="AA3992" s="15"/>
      <c r="AC3992" s="15"/>
      <c r="AE3992" s="15"/>
      <c r="AI3992" s="9"/>
      <c r="AJ3992" s="10"/>
      <c r="AK3992" s="19"/>
      <c r="AL3992" s="19"/>
      <c r="AM3992" s="19"/>
    </row>
    <row r="3993" spans="4:39" s="3" customFormat="1" x14ac:dyDescent="0.25">
      <c r="D3993" s="4"/>
      <c r="E3993" s="8"/>
      <c r="AA3993" s="15"/>
      <c r="AC3993" s="15"/>
      <c r="AE3993" s="15"/>
      <c r="AI3993" s="9"/>
      <c r="AJ3993" s="10"/>
      <c r="AK3993" s="19"/>
      <c r="AL3993" s="19"/>
      <c r="AM3993" s="19"/>
    </row>
    <row r="3994" spans="4:39" s="3" customFormat="1" x14ac:dyDescent="0.25">
      <c r="D3994" s="4"/>
      <c r="E3994" s="8"/>
      <c r="AA3994" s="15"/>
      <c r="AC3994" s="15"/>
      <c r="AE3994" s="15"/>
      <c r="AI3994" s="9"/>
      <c r="AJ3994" s="10"/>
      <c r="AK3994" s="19"/>
      <c r="AL3994" s="19"/>
      <c r="AM3994" s="19"/>
    </row>
    <row r="3995" spans="4:39" s="3" customFormat="1" x14ac:dyDescent="0.25">
      <c r="D3995" s="4"/>
      <c r="E3995" s="8"/>
      <c r="AA3995" s="15"/>
      <c r="AC3995" s="15"/>
      <c r="AE3995" s="15"/>
      <c r="AI3995" s="9"/>
      <c r="AJ3995" s="10"/>
      <c r="AK3995" s="19"/>
      <c r="AL3995" s="19"/>
      <c r="AM3995" s="19"/>
    </row>
    <row r="3996" spans="4:39" s="3" customFormat="1" x14ac:dyDescent="0.25">
      <c r="D3996" s="4"/>
      <c r="E3996" s="8"/>
      <c r="AA3996" s="15"/>
      <c r="AC3996" s="15"/>
      <c r="AE3996" s="15"/>
      <c r="AI3996" s="9"/>
      <c r="AJ3996" s="10"/>
      <c r="AK3996" s="19"/>
      <c r="AL3996" s="19"/>
      <c r="AM3996" s="19"/>
    </row>
    <row r="3997" spans="4:39" s="3" customFormat="1" x14ac:dyDescent="0.25">
      <c r="D3997" s="4"/>
      <c r="E3997" s="8"/>
      <c r="AA3997" s="15"/>
      <c r="AC3997" s="15"/>
      <c r="AE3997" s="15"/>
      <c r="AI3997" s="9"/>
      <c r="AJ3997" s="10"/>
      <c r="AK3997" s="19"/>
      <c r="AL3997" s="19"/>
      <c r="AM3997" s="19"/>
    </row>
    <row r="3998" spans="4:39" s="3" customFormat="1" x14ac:dyDescent="0.25">
      <c r="D3998" s="4"/>
      <c r="E3998" s="8"/>
      <c r="AA3998" s="15"/>
      <c r="AC3998" s="15"/>
      <c r="AE3998" s="15"/>
      <c r="AI3998" s="9"/>
      <c r="AJ3998" s="10"/>
      <c r="AK3998" s="19"/>
      <c r="AL3998" s="19"/>
      <c r="AM3998" s="19"/>
    </row>
    <row r="3999" spans="4:39" s="3" customFormat="1" x14ac:dyDescent="0.25">
      <c r="D3999" s="4"/>
      <c r="E3999" s="8"/>
      <c r="AA3999" s="15"/>
      <c r="AC3999" s="15"/>
      <c r="AE3999" s="15"/>
      <c r="AI3999" s="9"/>
      <c r="AJ3999" s="10"/>
      <c r="AK3999" s="19"/>
      <c r="AL3999" s="19"/>
      <c r="AM3999" s="19"/>
    </row>
    <row r="4000" spans="4:39" s="3" customFormat="1" x14ac:dyDescent="0.25">
      <c r="D4000" s="4"/>
      <c r="E4000" s="8"/>
      <c r="AA4000" s="15"/>
      <c r="AC4000" s="15"/>
      <c r="AE4000" s="15"/>
      <c r="AI4000" s="9"/>
      <c r="AJ4000" s="10"/>
      <c r="AK4000" s="19"/>
      <c r="AL4000" s="19"/>
      <c r="AM4000" s="19"/>
    </row>
    <row r="4001" spans="4:39" s="3" customFormat="1" x14ac:dyDescent="0.25">
      <c r="D4001" s="4"/>
      <c r="E4001" s="8"/>
      <c r="AA4001" s="15"/>
      <c r="AC4001" s="15"/>
      <c r="AE4001" s="15"/>
      <c r="AI4001" s="9"/>
      <c r="AJ4001" s="10"/>
      <c r="AK4001" s="19"/>
      <c r="AL4001" s="19"/>
      <c r="AM4001" s="19"/>
    </row>
    <row r="4002" spans="4:39" s="3" customFormat="1" x14ac:dyDescent="0.25">
      <c r="D4002" s="4"/>
      <c r="E4002" s="8"/>
      <c r="AA4002" s="15"/>
      <c r="AC4002" s="15"/>
      <c r="AE4002" s="15"/>
      <c r="AI4002" s="9"/>
      <c r="AJ4002" s="10"/>
      <c r="AK4002" s="19"/>
      <c r="AL4002" s="19"/>
      <c r="AM4002" s="19"/>
    </row>
    <row r="4003" spans="4:39" s="3" customFormat="1" x14ac:dyDescent="0.25">
      <c r="D4003" s="4"/>
      <c r="E4003" s="8"/>
      <c r="AA4003" s="15"/>
      <c r="AC4003" s="15"/>
      <c r="AE4003" s="15"/>
      <c r="AI4003" s="9"/>
      <c r="AJ4003" s="10"/>
      <c r="AK4003" s="19"/>
      <c r="AL4003" s="19"/>
      <c r="AM4003" s="19"/>
    </row>
    <row r="4004" spans="4:39" s="3" customFormat="1" x14ac:dyDescent="0.25">
      <c r="D4004" s="4"/>
      <c r="E4004" s="8"/>
      <c r="AA4004" s="15"/>
      <c r="AC4004" s="15"/>
      <c r="AE4004" s="15"/>
      <c r="AI4004" s="9"/>
      <c r="AJ4004" s="10"/>
      <c r="AK4004" s="19"/>
      <c r="AL4004" s="19"/>
      <c r="AM4004" s="19"/>
    </row>
    <row r="4005" spans="4:39" s="3" customFormat="1" x14ac:dyDescent="0.25">
      <c r="D4005" s="4"/>
      <c r="E4005" s="8"/>
      <c r="AA4005" s="15"/>
      <c r="AC4005" s="15"/>
      <c r="AE4005" s="15"/>
      <c r="AI4005" s="9"/>
      <c r="AJ4005" s="10"/>
      <c r="AK4005" s="19"/>
      <c r="AL4005" s="19"/>
      <c r="AM4005" s="19"/>
    </row>
    <row r="4006" spans="4:39" s="3" customFormat="1" x14ac:dyDescent="0.25">
      <c r="D4006" s="4"/>
      <c r="E4006" s="8"/>
      <c r="AA4006" s="15"/>
      <c r="AC4006" s="15"/>
      <c r="AE4006" s="15"/>
      <c r="AI4006" s="9"/>
      <c r="AJ4006" s="10"/>
      <c r="AK4006" s="19"/>
      <c r="AL4006" s="19"/>
      <c r="AM4006" s="19"/>
    </row>
    <row r="4007" spans="4:39" s="3" customFormat="1" x14ac:dyDescent="0.25">
      <c r="D4007" s="4"/>
      <c r="E4007" s="8"/>
      <c r="AA4007" s="15"/>
      <c r="AC4007" s="15"/>
      <c r="AE4007" s="15"/>
      <c r="AI4007" s="9"/>
      <c r="AJ4007" s="10"/>
      <c r="AK4007" s="19"/>
      <c r="AL4007" s="19"/>
      <c r="AM4007" s="19"/>
    </row>
    <row r="4008" spans="4:39" s="3" customFormat="1" x14ac:dyDescent="0.25">
      <c r="D4008" s="4"/>
      <c r="E4008" s="8"/>
      <c r="AA4008" s="15"/>
      <c r="AC4008" s="15"/>
      <c r="AE4008" s="15"/>
      <c r="AI4008" s="9"/>
      <c r="AJ4008" s="10"/>
      <c r="AK4008" s="19"/>
      <c r="AL4008" s="19"/>
      <c r="AM4008" s="19"/>
    </row>
    <row r="4009" spans="4:39" s="3" customFormat="1" x14ac:dyDescent="0.25">
      <c r="D4009" s="4"/>
      <c r="E4009" s="8"/>
      <c r="AA4009" s="15"/>
      <c r="AC4009" s="15"/>
      <c r="AE4009" s="15"/>
      <c r="AI4009" s="9"/>
      <c r="AJ4009" s="10"/>
      <c r="AK4009" s="19"/>
      <c r="AL4009" s="19"/>
      <c r="AM4009" s="19"/>
    </row>
    <row r="4010" spans="4:39" s="3" customFormat="1" x14ac:dyDescent="0.25">
      <c r="D4010" s="4"/>
      <c r="E4010" s="8"/>
      <c r="AA4010" s="15"/>
      <c r="AC4010" s="15"/>
      <c r="AE4010" s="15"/>
      <c r="AI4010" s="9"/>
      <c r="AJ4010" s="10"/>
      <c r="AK4010" s="19"/>
      <c r="AL4010" s="19"/>
      <c r="AM4010" s="19"/>
    </row>
    <row r="4011" spans="4:39" s="3" customFormat="1" x14ac:dyDescent="0.25">
      <c r="D4011" s="4"/>
      <c r="E4011" s="8"/>
      <c r="AA4011" s="15"/>
      <c r="AC4011" s="15"/>
      <c r="AE4011" s="15"/>
      <c r="AI4011" s="9"/>
      <c r="AJ4011" s="10"/>
      <c r="AK4011" s="19"/>
      <c r="AL4011" s="19"/>
      <c r="AM4011" s="19"/>
    </row>
    <row r="4012" spans="4:39" s="3" customFormat="1" x14ac:dyDescent="0.25">
      <c r="D4012" s="4"/>
      <c r="E4012" s="8"/>
      <c r="AA4012" s="15"/>
      <c r="AC4012" s="15"/>
      <c r="AE4012" s="15"/>
      <c r="AI4012" s="9"/>
      <c r="AJ4012" s="10"/>
      <c r="AK4012" s="19"/>
      <c r="AL4012" s="19"/>
      <c r="AM4012" s="19"/>
    </row>
    <row r="4013" spans="4:39" s="3" customFormat="1" x14ac:dyDescent="0.25">
      <c r="D4013" s="4"/>
      <c r="E4013" s="8"/>
      <c r="AA4013" s="15"/>
      <c r="AC4013" s="15"/>
      <c r="AE4013" s="15"/>
      <c r="AI4013" s="9"/>
      <c r="AJ4013" s="10"/>
      <c r="AK4013" s="19"/>
      <c r="AL4013" s="19"/>
      <c r="AM4013" s="19"/>
    </row>
    <row r="4014" spans="4:39" s="3" customFormat="1" x14ac:dyDescent="0.25">
      <c r="D4014" s="4"/>
      <c r="E4014" s="8"/>
      <c r="AA4014" s="15"/>
      <c r="AC4014" s="15"/>
      <c r="AE4014" s="15"/>
      <c r="AI4014" s="9"/>
      <c r="AJ4014" s="10"/>
      <c r="AK4014" s="19"/>
      <c r="AL4014" s="19"/>
      <c r="AM4014" s="19"/>
    </row>
    <row r="4015" spans="4:39" s="3" customFormat="1" x14ac:dyDescent="0.25">
      <c r="D4015" s="4"/>
      <c r="E4015" s="8"/>
      <c r="AA4015" s="15"/>
      <c r="AC4015" s="15"/>
      <c r="AE4015" s="15"/>
      <c r="AI4015" s="9"/>
      <c r="AJ4015" s="10"/>
      <c r="AK4015" s="19"/>
      <c r="AL4015" s="19"/>
      <c r="AM4015" s="19"/>
    </row>
    <row r="4016" spans="4:39" s="3" customFormat="1" x14ac:dyDescent="0.25">
      <c r="D4016" s="4"/>
      <c r="E4016" s="8"/>
      <c r="AA4016" s="15"/>
      <c r="AC4016" s="15"/>
      <c r="AE4016" s="15"/>
      <c r="AI4016" s="9"/>
      <c r="AJ4016" s="10"/>
      <c r="AK4016" s="19"/>
      <c r="AL4016" s="19"/>
      <c r="AM4016" s="19"/>
    </row>
    <row r="4017" spans="4:39" s="3" customFormat="1" x14ac:dyDescent="0.25">
      <c r="D4017" s="4"/>
      <c r="E4017" s="8"/>
      <c r="AA4017" s="15"/>
      <c r="AC4017" s="15"/>
      <c r="AE4017" s="15"/>
      <c r="AI4017" s="9"/>
      <c r="AJ4017" s="10"/>
      <c r="AK4017" s="19"/>
      <c r="AL4017" s="19"/>
      <c r="AM4017" s="19"/>
    </row>
    <row r="4018" spans="4:39" s="3" customFormat="1" x14ac:dyDescent="0.25">
      <c r="D4018" s="4"/>
      <c r="E4018" s="8"/>
      <c r="AA4018" s="15"/>
      <c r="AC4018" s="15"/>
      <c r="AE4018" s="15"/>
      <c r="AI4018" s="9"/>
      <c r="AJ4018" s="10"/>
      <c r="AK4018" s="19"/>
      <c r="AL4018" s="19"/>
      <c r="AM4018" s="19"/>
    </row>
    <row r="4019" spans="4:39" s="3" customFormat="1" x14ac:dyDescent="0.25">
      <c r="D4019" s="4"/>
      <c r="E4019" s="8"/>
      <c r="AA4019" s="15"/>
      <c r="AC4019" s="15"/>
      <c r="AE4019" s="15"/>
      <c r="AI4019" s="9"/>
      <c r="AJ4019" s="10"/>
      <c r="AK4019" s="19"/>
      <c r="AL4019" s="19"/>
      <c r="AM4019" s="19"/>
    </row>
    <row r="4020" spans="4:39" s="3" customFormat="1" x14ac:dyDescent="0.25">
      <c r="D4020" s="4"/>
      <c r="E4020" s="8"/>
      <c r="AA4020" s="15"/>
      <c r="AC4020" s="15"/>
      <c r="AE4020" s="15"/>
      <c r="AI4020" s="9"/>
      <c r="AJ4020" s="10"/>
      <c r="AK4020" s="19"/>
      <c r="AL4020" s="19"/>
      <c r="AM4020" s="19"/>
    </row>
    <row r="4021" spans="4:39" s="3" customFormat="1" x14ac:dyDescent="0.25">
      <c r="D4021" s="4"/>
      <c r="E4021" s="8"/>
      <c r="AA4021" s="15"/>
      <c r="AC4021" s="15"/>
      <c r="AE4021" s="15"/>
      <c r="AI4021" s="9"/>
      <c r="AJ4021" s="10"/>
      <c r="AK4021" s="19"/>
      <c r="AL4021" s="19"/>
      <c r="AM4021" s="19"/>
    </row>
    <row r="4022" spans="4:39" s="3" customFormat="1" x14ac:dyDescent="0.25">
      <c r="D4022" s="4"/>
      <c r="E4022" s="8"/>
      <c r="AA4022" s="15"/>
      <c r="AC4022" s="15"/>
      <c r="AE4022" s="15"/>
      <c r="AI4022" s="9"/>
      <c r="AJ4022" s="10"/>
      <c r="AK4022" s="19"/>
      <c r="AL4022" s="19"/>
      <c r="AM4022" s="19"/>
    </row>
    <row r="4023" spans="4:39" s="3" customFormat="1" x14ac:dyDescent="0.25">
      <c r="D4023" s="4"/>
      <c r="E4023" s="8"/>
      <c r="AA4023" s="15"/>
      <c r="AC4023" s="15"/>
      <c r="AE4023" s="15"/>
      <c r="AI4023" s="9"/>
      <c r="AJ4023" s="10"/>
      <c r="AK4023" s="19"/>
      <c r="AL4023" s="19"/>
      <c r="AM4023" s="19"/>
    </row>
    <row r="4024" spans="4:39" s="3" customFormat="1" x14ac:dyDescent="0.25">
      <c r="D4024" s="4"/>
      <c r="E4024" s="8"/>
      <c r="AA4024" s="15"/>
      <c r="AC4024" s="15"/>
      <c r="AE4024" s="15"/>
      <c r="AI4024" s="9"/>
      <c r="AJ4024" s="10"/>
      <c r="AK4024" s="19"/>
      <c r="AL4024" s="19"/>
      <c r="AM4024" s="19"/>
    </row>
    <row r="4025" spans="4:39" s="3" customFormat="1" x14ac:dyDescent="0.25">
      <c r="D4025" s="4"/>
      <c r="E4025" s="8"/>
      <c r="AA4025" s="15"/>
      <c r="AC4025" s="15"/>
      <c r="AE4025" s="15"/>
      <c r="AI4025" s="9"/>
      <c r="AJ4025" s="10"/>
      <c r="AK4025" s="19"/>
      <c r="AL4025" s="19"/>
      <c r="AM4025" s="19"/>
    </row>
    <row r="4026" spans="4:39" s="3" customFormat="1" x14ac:dyDescent="0.25">
      <c r="D4026" s="4"/>
      <c r="E4026" s="8"/>
      <c r="AA4026" s="15"/>
      <c r="AC4026" s="15"/>
      <c r="AE4026" s="15"/>
      <c r="AI4026" s="9"/>
      <c r="AJ4026" s="10"/>
      <c r="AK4026" s="19"/>
      <c r="AL4026" s="19"/>
      <c r="AM4026" s="19"/>
    </row>
    <row r="4027" spans="4:39" s="3" customFormat="1" x14ac:dyDescent="0.25">
      <c r="D4027" s="4"/>
      <c r="E4027" s="8"/>
      <c r="AA4027" s="15"/>
      <c r="AC4027" s="15"/>
      <c r="AE4027" s="15"/>
      <c r="AI4027" s="9"/>
      <c r="AJ4027" s="10"/>
      <c r="AK4027" s="19"/>
      <c r="AL4027" s="19"/>
      <c r="AM4027" s="19"/>
    </row>
    <row r="4028" spans="4:39" s="3" customFormat="1" x14ac:dyDescent="0.25">
      <c r="D4028" s="4"/>
      <c r="E4028" s="8"/>
      <c r="AA4028" s="15"/>
      <c r="AC4028" s="15"/>
      <c r="AE4028" s="15"/>
      <c r="AI4028" s="9"/>
      <c r="AJ4028" s="10"/>
      <c r="AK4028" s="19"/>
      <c r="AL4028" s="19"/>
      <c r="AM4028" s="19"/>
    </row>
    <row r="4029" spans="4:39" s="3" customFormat="1" x14ac:dyDescent="0.25">
      <c r="D4029" s="4"/>
      <c r="E4029" s="8"/>
      <c r="AA4029" s="15"/>
      <c r="AC4029" s="15"/>
      <c r="AE4029" s="15"/>
      <c r="AI4029" s="9"/>
      <c r="AJ4029" s="10"/>
      <c r="AK4029" s="19"/>
      <c r="AL4029" s="19"/>
      <c r="AM4029" s="19"/>
    </row>
    <row r="4030" spans="4:39" s="3" customFormat="1" x14ac:dyDescent="0.25">
      <c r="D4030" s="4"/>
      <c r="E4030" s="8"/>
      <c r="AA4030" s="15"/>
      <c r="AC4030" s="15"/>
      <c r="AE4030" s="15"/>
      <c r="AI4030" s="9"/>
      <c r="AJ4030" s="10"/>
      <c r="AK4030" s="19"/>
      <c r="AL4030" s="19"/>
      <c r="AM4030" s="19"/>
    </row>
    <row r="4031" spans="4:39" s="3" customFormat="1" x14ac:dyDescent="0.25">
      <c r="D4031" s="4"/>
      <c r="E4031" s="8"/>
      <c r="AA4031" s="15"/>
      <c r="AC4031" s="15"/>
      <c r="AE4031" s="15"/>
      <c r="AI4031" s="9"/>
      <c r="AJ4031" s="10"/>
      <c r="AK4031" s="19"/>
      <c r="AL4031" s="19"/>
      <c r="AM4031" s="19"/>
    </row>
    <row r="4032" spans="4:39" s="3" customFormat="1" x14ac:dyDescent="0.25">
      <c r="D4032" s="4"/>
      <c r="E4032" s="8"/>
      <c r="AA4032" s="15"/>
      <c r="AC4032" s="15"/>
      <c r="AE4032" s="15"/>
      <c r="AI4032" s="9"/>
      <c r="AJ4032" s="10"/>
      <c r="AK4032" s="19"/>
      <c r="AL4032" s="19"/>
      <c r="AM4032" s="19"/>
    </row>
    <row r="4033" spans="4:39" s="3" customFormat="1" x14ac:dyDescent="0.25">
      <c r="D4033" s="4"/>
      <c r="E4033" s="8"/>
      <c r="AA4033" s="15"/>
      <c r="AC4033" s="15"/>
      <c r="AE4033" s="15"/>
      <c r="AI4033" s="9"/>
      <c r="AJ4033" s="10"/>
      <c r="AK4033" s="19"/>
      <c r="AL4033" s="19"/>
      <c r="AM4033" s="19"/>
    </row>
    <row r="4034" spans="4:39" s="3" customFormat="1" x14ac:dyDescent="0.25">
      <c r="D4034" s="4"/>
      <c r="E4034" s="8"/>
      <c r="AA4034" s="15"/>
      <c r="AC4034" s="15"/>
      <c r="AE4034" s="15"/>
      <c r="AI4034" s="9"/>
      <c r="AJ4034" s="10"/>
      <c r="AK4034" s="19"/>
      <c r="AL4034" s="19"/>
      <c r="AM4034" s="19"/>
    </row>
    <row r="4035" spans="4:39" s="3" customFormat="1" x14ac:dyDescent="0.25">
      <c r="D4035" s="4"/>
      <c r="E4035" s="8"/>
      <c r="AA4035" s="15"/>
      <c r="AC4035" s="15"/>
      <c r="AE4035" s="15"/>
      <c r="AI4035" s="9"/>
      <c r="AJ4035" s="10"/>
      <c r="AK4035" s="19"/>
      <c r="AL4035" s="19"/>
      <c r="AM4035" s="19"/>
    </row>
    <row r="4036" spans="4:39" s="3" customFormat="1" x14ac:dyDescent="0.25">
      <c r="D4036" s="4"/>
      <c r="E4036" s="8"/>
      <c r="AA4036" s="15"/>
      <c r="AC4036" s="15"/>
      <c r="AE4036" s="15"/>
      <c r="AI4036" s="9"/>
      <c r="AJ4036" s="10"/>
      <c r="AK4036" s="19"/>
      <c r="AL4036" s="19"/>
      <c r="AM4036" s="19"/>
    </row>
    <row r="4037" spans="4:39" s="3" customFormat="1" x14ac:dyDescent="0.25">
      <c r="D4037" s="4"/>
      <c r="E4037" s="8"/>
      <c r="AA4037" s="15"/>
      <c r="AC4037" s="15"/>
      <c r="AE4037" s="15"/>
      <c r="AI4037" s="9"/>
      <c r="AJ4037" s="10"/>
      <c r="AK4037" s="19"/>
      <c r="AL4037" s="19"/>
      <c r="AM4037" s="19"/>
    </row>
    <row r="4038" spans="4:39" s="3" customFormat="1" x14ac:dyDescent="0.25">
      <c r="D4038" s="4"/>
      <c r="E4038" s="8"/>
      <c r="AA4038" s="15"/>
      <c r="AC4038" s="15"/>
      <c r="AE4038" s="15"/>
      <c r="AI4038" s="9"/>
      <c r="AJ4038" s="10"/>
      <c r="AK4038" s="19"/>
      <c r="AL4038" s="19"/>
      <c r="AM4038" s="19"/>
    </row>
    <row r="4039" spans="4:39" s="3" customFormat="1" x14ac:dyDescent="0.25">
      <c r="D4039" s="4"/>
      <c r="E4039" s="8"/>
      <c r="AA4039" s="15"/>
      <c r="AC4039" s="15"/>
      <c r="AE4039" s="15"/>
      <c r="AI4039" s="9"/>
      <c r="AJ4039" s="10"/>
      <c r="AK4039" s="19"/>
      <c r="AL4039" s="19"/>
      <c r="AM4039" s="19"/>
    </row>
    <row r="4040" spans="4:39" s="3" customFormat="1" x14ac:dyDescent="0.25">
      <c r="D4040" s="4"/>
      <c r="E4040" s="8"/>
      <c r="AA4040" s="15"/>
      <c r="AC4040" s="15"/>
      <c r="AE4040" s="15"/>
      <c r="AI4040" s="9"/>
      <c r="AJ4040" s="10"/>
      <c r="AK4040" s="19"/>
      <c r="AL4040" s="19"/>
      <c r="AM4040" s="19"/>
    </row>
    <row r="4041" spans="4:39" s="3" customFormat="1" x14ac:dyDescent="0.25">
      <c r="D4041" s="4"/>
      <c r="E4041" s="8"/>
      <c r="AA4041" s="15"/>
      <c r="AC4041" s="15"/>
      <c r="AE4041" s="15"/>
      <c r="AI4041" s="9"/>
      <c r="AJ4041" s="10"/>
      <c r="AK4041" s="19"/>
      <c r="AL4041" s="19"/>
      <c r="AM4041" s="19"/>
    </row>
    <row r="4042" spans="4:39" s="3" customFormat="1" x14ac:dyDescent="0.25">
      <c r="D4042" s="4"/>
      <c r="E4042" s="8"/>
      <c r="AA4042" s="15"/>
      <c r="AC4042" s="15"/>
      <c r="AE4042" s="15"/>
      <c r="AI4042" s="9"/>
      <c r="AJ4042" s="10"/>
      <c r="AK4042" s="19"/>
      <c r="AL4042" s="19"/>
      <c r="AM4042" s="19"/>
    </row>
    <row r="4043" spans="4:39" s="3" customFormat="1" x14ac:dyDescent="0.25">
      <c r="D4043" s="4"/>
      <c r="E4043" s="8"/>
      <c r="AA4043" s="15"/>
      <c r="AC4043" s="15"/>
      <c r="AE4043" s="15"/>
      <c r="AI4043" s="9"/>
      <c r="AJ4043" s="10"/>
      <c r="AK4043" s="19"/>
      <c r="AL4043" s="19"/>
      <c r="AM4043" s="19"/>
    </row>
    <row r="4044" spans="4:39" s="3" customFormat="1" x14ac:dyDescent="0.25">
      <c r="D4044" s="4"/>
      <c r="E4044" s="8"/>
      <c r="AA4044" s="15"/>
      <c r="AC4044" s="15"/>
      <c r="AE4044" s="15"/>
      <c r="AI4044" s="9"/>
      <c r="AJ4044" s="10"/>
      <c r="AK4044" s="19"/>
      <c r="AL4044" s="19"/>
      <c r="AM4044" s="19"/>
    </row>
    <row r="4045" spans="4:39" s="3" customFormat="1" x14ac:dyDescent="0.25">
      <c r="D4045" s="4"/>
      <c r="E4045" s="8"/>
      <c r="AA4045" s="15"/>
      <c r="AC4045" s="15"/>
      <c r="AE4045" s="15"/>
      <c r="AI4045" s="9"/>
      <c r="AJ4045" s="10"/>
      <c r="AK4045" s="19"/>
      <c r="AL4045" s="19"/>
      <c r="AM4045" s="19"/>
    </row>
    <row r="4046" spans="4:39" s="3" customFormat="1" x14ac:dyDescent="0.25">
      <c r="D4046" s="4"/>
      <c r="E4046" s="8"/>
      <c r="AA4046" s="15"/>
      <c r="AC4046" s="15"/>
      <c r="AE4046" s="15"/>
      <c r="AI4046" s="9"/>
      <c r="AJ4046" s="10"/>
      <c r="AK4046" s="19"/>
      <c r="AL4046" s="19"/>
      <c r="AM4046" s="19"/>
    </row>
    <row r="4047" spans="4:39" s="3" customFormat="1" x14ac:dyDescent="0.25">
      <c r="D4047" s="4"/>
      <c r="E4047" s="8"/>
      <c r="AA4047" s="15"/>
      <c r="AC4047" s="15"/>
      <c r="AE4047" s="15"/>
      <c r="AI4047" s="9"/>
      <c r="AJ4047" s="10"/>
      <c r="AK4047" s="19"/>
      <c r="AL4047" s="19"/>
      <c r="AM4047" s="19"/>
    </row>
    <row r="4048" spans="4:39" s="3" customFormat="1" x14ac:dyDescent="0.25">
      <c r="D4048" s="4"/>
      <c r="E4048" s="8"/>
      <c r="AA4048" s="15"/>
      <c r="AC4048" s="15"/>
      <c r="AE4048" s="15"/>
      <c r="AI4048" s="9"/>
      <c r="AJ4048" s="10"/>
      <c r="AK4048" s="19"/>
      <c r="AL4048" s="19"/>
      <c r="AM4048" s="19"/>
    </row>
    <row r="4049" spans="4:39" s="3" customFormat="1" x14ac:dyDescent="0.25">
      <c r="D4049" s="4"/>
      <c r="E4049" s="8"/>
      <c r="AA4049" s="15"/>
      <c r="AC4049" s="15"/>
      <c r="AE4049" s="15"/>
      <c r="AI4049" s="9"/>
      <c r="AJ4049" s="10"/>
      <c r="AK4049" s="19"/>
      <c r="AL4049" s="19"/>
      <c r="AM4049" s="19"/>
    </row>
    <row r="4050" spans="4:39" s="3" customFormat="1" x14ac:dyDescent="0.25">
      <c r="D4050" s="4"/>
      <c r="E4050" s="8"/>
      <c r="AA4050" s="15"/>
      <c r="AC4050" s="15"/>
      <c r="AE4050" s="15"/>
      <c r="AI4050" s="9"/>
      <c r="AJ4050" s="10"/>
      <c r="AK4050" s="19"/>
      <c r="AL4050" s="19"/>
      <c r="AM4050" s="19"/>
    </row>
    <row r="4051" spans="4:39" s="3" customFormat="1" x14ac:dyDescent="0.25">
      <c r="D4051" s="4"/>
      <c r="E4051" s="8"/>
      <c r="AA4051" s="15"/>
      <c r="AC4051" s="15"/>
      <c r="AE4051" s="15"/>
      <c r="AI4051" s="9"/>
      <c r="AJ4051" s="10"/>
      <c r="AK4051" s="19"/>
      <c r="AL4051" s="19"/>
      <c r="AM4051" s="19"/>
    </row>
    <row r="4052" spans="4:39" s="3" customFormat="1" x14ac:dyDescent="0.25">
      <c r="D4052" s="4"/>
      <c r="E4052" s="8"/>
      <c r="AA4052" s="15"/>
      <c r="AC4052" s="15"/>
      <c r="AE4052" s="15"/>
      <c r="AI4052" s="9"/>
      <c r="AJ4052" s="10"/>
      <c r="AK4052" s="19"/>
      <c r="AL4052" s="19"/>
      <c r="AM4052" s="19"/>
    </row>
    <row r="4053" spans="4:39" s="3" customFormat="1" x14ac:dyDescent="0.25">
      <c r="D4053" s="4"/>
      <c r="E4053" s="8"/>
      <c r="AA4053" s="15"/>
      <c r="AC4053" s="15"/>
      <c r="AE4053" s="15"/>
      <c r="AI4053" s="9"/>
      <c r="AJ4053" s="10"/>
      <c r="AK4053" s="19"/>
      <c r="AL4053" s="19"/>
      <c r="AM4053" s="19"/>
    </row>
    <row r="4054" spans="4:39" s="3" customFormat="1" x14ac:dyDescent="0.25">
      <c r="D4054" s="4"/>
      <c r="E4054" s="8"/>
      <c r="AA4054" s="15"/>
      <c r="AC4054" s="15"/>
      <c r="AE4054" s="15"/>
      <c r="AI4054" s="9"/>
      <c r="AJ4054" s="10"/>
      <c r="AK4054" s="19"/>
      <c r="AL4054" s="19"/>
      <c r="AM4054" s="19"/>
    </row>
    <row r="4055" spans="4:39" s="3" customFormat="1" x14ac:dyDescent="0.25">
      <c r="D4055" s="4"/>
      <c r="E4055" s="8"/>
      <c r="AA4055" s="15"/>
      <c r="AC4055" s="15"/>
      <c r="AE4055" s="15"/>
      <c r="AI4055" s="9"/>
      <c r="AJ4055" s="10"/>
      <c r="AK4055" s="19"/>
      <c r="AL4055" s="19"/>
      <c r="AM4055" s="19"/>
    </row>
    <row r="4056" spans="4:39" s="3" customFormat="1" x14ac:dyDescent="0.25">
      <c r="D4056" s="4"/>
      <c r="E4056" s="8"/>
      <c r="AA4056" s="15"/>
      <c r="AC4056" s="15"/>
      <c r="AE4056" s="15"/>
      <c r="AI4056" s="9"/>
      <c r="AJ4056" s="10"/>
      <c r="AK4056" s="19"/>
      <c r="AL4056" s="19"/>
      <c r="AM4056" s="19"/>
    </row>
    <row r="4057" spans="4:39" s="3" customFormat="1" x14ac:dyDescent="0.25">
      <c r="D4057" s="4"/>
      <c r="E4057" s="8"/>
      <c r="AA4057" s="15"/>
      <c r="AC4057" s="15"/>
      <c r="AE4057" s="15"/>
      <c r="AI4057" s="9"/>
      <c r="AJ4057" s="10"/>
      <c r="AK4057" s="19"/>
      <c r="AL4057" s="19"/>
      <c r="AM4057" s="19"/>
    </row>
    <row r="4058" spans="4:39" s="3" customFormat="1" x14ac:dyDescent="0.25">
      <c r="D4058" s="4"/>
      <c r="E4058" s="8"/>
      <c r="AA4058" s="15"/>
      <c r="AC4058" s="15"/>
      <c r="AE4058" s="15"/>
      <c r="AI4058" s="9"/>
      <c r="AJ4058" s="10"/>
      <c r="AK4058" s="19"/>
      <c r="AL4058" s="19"/>
      <c r="AM4058" s="19"/>
    </row>
    <row r="4059" spans="4:39" s="3" customFormat="1" x14ac:dyDescent="0.25">
      <c r="D4059" s="4"/>
      <c r="E4059" s="8"/>
      <c r="AA4059" s="15"/>
      <c r="AC4059" s="15"/>
      <c r="AE4059" s="15"/>
      <c r="AI4059" s="9"/>
      <c r="AJ4059" s="10"/>
      <c r="AK4059" s="19"/>
      <c r="AL4059" s="19"/>
      <c r="AM4059" s="19"/>
    </row>
    <row r="4060" spans="4:39" s="3" customFormat="1" x14ac:dyDescent="0.25">
      <c r="D4060" s="4"/>
      <c r="E4060" s="8"/>
      <c r="AA4060" s="15"/>
      <c r="AC4060" s="15"/>
      <c r="AE4060" s="15"/>
      <c r="AI4060" s="9"/>
      <c r="AJ4060" s="10"/>
      <c r="AK4060" s="19"/>
      <c r="AL4060" s="19"/>
      <c r="AM4060" s="19"/>
    </row>
    <row r="4061" spans="4:39" s="3" customFormat="1" x14ac:dyDescent="0.25">
      <c r="D4061" s="4"/>
      <c r="E4061" s="8"/>
      <c r="AA4061" s="15"/>
      <c r="AC4061" s="15"/>
      <c r="AE4061" s="15"/>
      <c r="AI4061" s="9"/>
      <c r="AJ4061" s="10"/>
      <c r="AK4061" s="19"/>
      <c r="AL4061" s="19"/>
      <c r="AM4061" s="19"/>
    </row>
    <row r="4062" spans="4:39" s="3" customFormat="1" x14ac:dyDescent="0.25">
      <c r="D4062" s="4"/>
      <c r="E4062" s="8"/>
      <c r="AA4062" s="15"/>
      <c r="AC4062" s="15"/>
      <c r="AE4062" s="15"/>
      <c r="AI4062" s="9"/>
      <c r="AJ4062" s="10"/>
      <c r="AK4062" s="19"/>
      <c r="AL4062" s="19"/>
      <c r="AM4062" s="19"/>
    </row>
    <row r="4063" spans="4:39" s="3" customFormat="1" x14ac:dyDescent="0.25">
      <c r="D4063" s="4"/>
      <c r="E4063" s="8"/>
      <c r="AA4063" s="15"/>
      <c r="AC4063" s="15"/>
      <c r="AE4063" s="15"/>
      <c r="AI4063" s="9"/>
      <c r="AJ4063" s="10"/>
      <c r="AK4063" s="19"/>
      <c r="AL4063" s="19"/>
      <c r="AM4063" s="19"/>
    </row>
    <row r="4064" spans="4:39" s="3" customFormat="1" x14ac:dyDescent="0.25">
      <c r="D4064" s="4"/>
      <c r="E4064" s="8"/>
      <c r="AA4064" s="15"/>
      <c r="AC4064" s="15"/>
      <c r="AE4064" s="15"/>
      <c r="AI4064" s="9"/>
      <c r="AJ4064" s="10"/>
      <c r="AK4064" s="19"/>
      <c r="AL4064" s="19"/>
      <c r="AM4064" s="19"/>
    </row>
    <row r="4065" spans="4:39" s="3" customFormat="1" x14ac:dyDescent="0.25">
      <c r="D4065" s="4"/>
      <c r="E4065" s="8"/>
      <c r="AA4065" s="15"/>
      <c r="AC4065" s="15"/>
      <c r="AE4065" s="15"/>
      <c r="AI4065" s="9"/>
      <c r="AJ4065" s="10"/>
      <c r="AK4065" s="19"/>
      <c r="AL4065" s="19"/>
      <c r="AM4065" s="19"/>
    </row>
    <row r="4066" spans="4:39" s="3" customFormat="1" x14ac:dyDescent="0.25">
      <c r="D4066" s="4"/>
      <c r="E4066" s="8"/>
      <c r="AA4066" s="15"/>
      <c r="AC4066" s="15"/>
      <c r="AE4066" s="15"/>
      <c r="AI4066" s="9"/>
      <c r="AJ4066" s="10"/>
      <c r="AK4066" s="19"/>
      <c r="AL4066" s="19"/>
      <c r="AM4066" s="19"/>
    </row>
    <row r="4067" spans="4:39" s="3" customFormat="1" x14ac:dyDescent="0.25">
      <c r="D4067" s="4"/>
      <c r="E4067" s="8"/>
      <c r="AA4067" s="15"/>
      <c r="AC4067" s="15"/>
      <c r="AE4067" s="15"/>
      <c r="AI4067" s="9"/>
      <c r="AJ4067" s="10"/>
      <c r="AK4067" s="19"/>
      <c r="AL4067" s="19"/>
      <c r="AM4067" s="19"/>
    </row>
    <row r="4068" spans="4:39" s="3" customFormat="1" x14ac:dyDescent="0.25">
      <c r="D4068" s="4"/>
      <c r="E4068" s="8"/>
      <c r="AA4068" s="15"/>
      <c r="AC4068" s="15"/>
      <c r="AE4068" s="15"/>
      <c r="AI4068" s="9"/>
      <c r="AJ4068" s="10"/>
      <c r="AK4068" s="19"/>
      <c r="AL4068" s="19"/>
      <c r="AM4068" s="19"/>
    </row>
    <row r="4069" spans="4:39" s="3" customFormat="1" x14ac:dyDescent="0.25">
      <c r="D4069" s="4"/>
      <c r="E4069" s="8"/>
      <c r="AA4069" s="15"/>
      <c r="AC4069" s="15"/>
      <c r="AE4069" s="15"/>
      <c r="AI4069" s="9"/>
      <c r="AJ4069" s="10"/>
      <c r="AK4069" s="19"/>
      <c r="AL4069" s="19"/>
      <c r="AM4069" s="19"/>
    </row>
    <row r="4070" spans="4:39" s="3" customFormat="1" x14ac:dyDescent="0.25">
      <c r="D4070" s="4"/>
      <c r="E4070" s="8"/>
      <c r="AA4070" s="15"/>
      <c r="AC4070" s="15"/>
      <c r="AE4070" s="15"/>
      <c r="AI4070" s="9"/>
      <c r="AJ4070" s="10"/>
      <c r="AK4070" s="19"/>
      <c r="AL4070" s="19"/>
      <c r="AM4070" s="19"/>
    </row>
    <row r="4071" spans="4:39" s="3" customFormat="1" x14ac:dyDescent="0.25">
      <c r="D4071" s="4"/>
      <c r="E4071" s="8"/>
      <c r="AA4071" s="15"/>
      <c r="AC4071" s="15"/>
      <c r="AE4071" s="15"/>
      <c r="AI4071" s="9"/>
      <c r="AJ4071" s="10"/>
      <c r="AK4071" s="19"/>
      <c r="AL4071" s="19"/>
      <c r="AM4071" s="19"/>
    </row>
    <row r="4072" spans="4:39" s="3" customFormat="1" x14ac:dyDescent="0.25">
      <c r="D4072" s="4"/>
      <c r="E4072" s="8"/>
      <c r="AA4072" s="15"/>
      <c r="AC4072" s="15"/>
      <c r="AE4072" s="15"/>
      <c r="AI4072" s="9"/>
      <c r="AJ4072" s="10"/>
      <c r="AK4072" s="19"/>
      <c r="AL4072" s="19"/>
      <c r="AM4072" s="19"/>
    </row>
    <row r="4073" spans="4:39" s="3" customFormat="1" x14ac:dyDescent="0.25">
      <c r="D4073" s="4"/>
      <c r="E4073" s="8"/>
      <c r="AA4073" s="15"/>
      <c r="AC4073" s="15"/>
      <c r="AE4073" s="15"/>
      <c r="AI4073" s="9"/>
      <c r="AJ4073" s="10"/>
      <c r="AK4073" s="19"/>
      <c r="AL4073" s="19"/>
      <c r="AM4073" s="19"/>
    </row>
    <row r="4074" spans="4:39" s="3" customFormat="1" x14ac:dyDescent="0.25">
      <c r="D4074" s="4"/>
      <c r="E4074" s="8"/>
      <c r="AA4074" s="15"/>
      <c r="AC4074" s="15"/>
      <c r="AE4074" s="15"/>
      <c r="AI4074" s="9"/>
      <c r="AJ4074" s="10"/>
      <c r="AK4074" s="19"/>
      <c r="AL4074" s="19"/>
      <c r="AM4074" s="19"/>
    </row>
    <row r="4075" spans="4:39" s="3" customFormat="1" x14ac:dyDescent="0.25">
      <c r="D4075" s="4"/>
      <c r="E4075" s="8"/>
      <c r="AA4075" s="15"/>
      <c r="AC4075" s="15"/>
      <c r="AE4075" s="15"/>
      <c r="AI4075" s="9"/>
      <c r="AJ4075" s="10"/>
      <c r="AK4075" s="19"/>
      <c r="AL4075" s="19"/>
      <c r="AM4075" s="19"/>
    </row>
    <row r="4076" spans="4:39" s="3" customFormat="1" x14ac:dyDescent="0.25">
      <c r="D4076" s="4"/>
      <c r="E4076" s="8"/>
      <c r="AA4076" s="15"/>
      <c r="AC4076" s="15"/>
      <c r="AE4076" s="15"/>
      <c r="AI4076" s="9"/>
      <c r="AJ4076" s="10"/>
      <c r="AK4076" s="19"/>
      <c r="AL4076" s="19"/>
      <c r="AM4076" s="19"/>
    </row>
    <row r="4077" spans="4:39" s="3" customFormat="1" x14ac:dyDescent="0.25">
      <c r="D4077" s="4"/>
      <c r="E4077" s="8"/>
      <c r="AA4077" s="15"/>
      <c r="AC4077" s="15"/>
      <c r="AE4077" s="15"/>
      <c r="AI4077" s="9"/>
      <c r="AJ4077" s="10"/>
      <c r="AK4077" s="19"/>
      <c r="AL4077" s="19"/>
      <c r="AM4077" s="19"/>
    </row>
    <row r="4078" spans="4:39" s="3" customFormat="1" x14ac:dyDescent="0.25">
      <c r="D4078" s="4"/>
      <c r="E4078" s="8"/>
      <c r="AA4078" s="15"/>
      <c r="AC4078" s="15"/>
      <c r="AE4078" s="15"/>
      <c r="AI4078" s="9"/>
      <c r="AJ4078" s="10"/>
      <c r="AK4078" s="19"/>
      <c r="AL4078" s="19"/>
      <c r="AM4078" s="19"/>
    </row>
    <row r="4079" spans="4:39" s="3" customFormat="1" x14ac:dyDescent="0.25">
      <c r="D4079" s="4"/>
      <c r="E4079" s="8"/>
      <c r="AA4079" s="15"/>
      <c r="AC4079" s="15"/>
      <c r="AE4079" s="15"/>
      <c r="AI4079" s="9"/>
      <c r="AJ4079" s="10"/>
      <c r="AK4079" s="19"/>
      <c r="AL4079" s="19"/>
      <c r="AM4079" s="19"/>
    </row>
    <row r="4080" spans="4:39" s="3" customFormat="1" x14ac:dyDescent="0.25">
      <c r="D4080" s="4"/>
      <c r="E4080" s="8"/>
      <c r="AA4080" s="15"/>
      <c r="AC4080" s="15"/>
      <c r="AE4080" s="15"/>
      <c r="AI4080" s="9"/>
      <c r="AJ4080" s="10"/>
      <c r="AK4080" s="19"/>
      <c r="AL4080" s="19"/>
      <c r="AM4080" s="19"/>
    </row>
    <row r="4081" spans="4:39" s="3" customFormat="1" x14ac:dyDescent="0.25">
      <c r="D4081" s="4"/>
      <c r="E4081" s="8"/>
      <c r="AA4081" s="15"/>
      <c r="AC4081" s="15"/>
      <c r="AE4081" s="15"/>
      <c r="AI4081" s="9"/>
      <c r="AJ4081" s="10"/>
      <c r="AK4081" s="19"/>
      <c r="AL4081" s="19"/>
      <c r="AM4081" s="19"/>
    </row>
    <row r="4082" spans="4:39" s="3" customFormat="1" x14ac:dyDescent="0.25">
      <c r="D4082" s="4"/>
      <c r="E4082" s="8"/>
      <c r="AA4082" s="15"/>
      <c r="AC4082" s="15"/>
      <c r="AE4082" s="15"/>
      <c r="AI4082" s="9"/>
      <c r="AJ4082" s="10"/>
      <c r="AK4082" s="19"/>
      <c r="AL4082" s="19"/>
      <c r="AM4082" s="19"/>
    </row>
    <row r="4083" spans="4:39" s="3" customFormat="1" x14ac:dyDescent="0.25">
      <c r="D4083" s="4"/>
      <c r="E4083" s="8"/>
      <c r="AA4083" s="15"/>
      <c r="AC4083" s="15"/>
      <c r="AE4083" s="15"/>
      <c r="AI4083" s="9"/>
      <c r="AJ4083" s="10"/>
      <c r="AK4083" s="19"/>
      <c r="AL4083" s="19"/>
      <c r="AM4083" s="19"/>
    </row>
    <row r="4084" spans="4:39" s="3" customFormat="1" x14ac:dyDescent="0.25">
      <c r="D4084" s="4"/>
      <c r="E4084" s="8"/>
      <c r="AA4084" s="15"/>
      <c r="AC4084" s="15"/>
      <c r="AE4084" s="15"/>
      <c r="AI4084" s="9"/>
      <c r="AJ4084" s="10"/>
      <c r="AK4084" s="19"/>
      <c r="AL4084" s="19"/>
      <c r="AM4084" s="19"/>
    </row>
    <row r="4085" spans="4:39" s="3" customFormat="1" x14ac:dyDescent="0.25">
      <c r="D4085" s="4"/>
      <c r="E4085" s="8"/>
      <c r="AA4085" s="15"/>
      <c r="AC4085" s="15"/>
      <c r="AE4085" s="15"/>
      <c r="AI4085" s="9"/>
      <c r="AJ4085" s="10"/>
      <c r="AK4085" s="19"/>
      <c r="AL4085" s="19"/>
      <c r="AM4085" s="19"/>
    </row>
    <row r="4086" spans="4:39" s="3" customFormat="1" x14ac:dyDescent="0.25">
      <c r="D4086" s="4"/>
      <c r="E4086" s="8"/>
      <c r="AA4086" s="15"/>
      <c r="AC4086" s="15"/>
      <c r="AE4086" s="15"/>
      <c r="AI4086" s="9"/>
      <c r="AJ4086" s="10"/>
      <c r="AK4086" s="19"/>
      <c r="AL4086" s="19"/>
      <c r="AM4086" s="19"/>
    </row>
    <row r="4087" spans="4:39" s="3" customFormat="1" x14ac:dyDescent="0.25">
      <c r="D4087" s="4"/>
      <c r="E4087" s="8"/>
      <c r="AA4087" s="15"/>
      <c r="AC4087" s="15"/>
      <c r="AE4087" s="15"/>
      <c r="AI4087" s="9"/>
      <c r="AJ4087" s="10"/>
      <c r="AK4087" s="19"/>
      <c r="AL4087" s="19"/>
      <c r="AM4087" s="19"/>
    </row>
    <row r="4088" spans="4:39" s="3" customFormat="1" x14ac:dyDescent="0.25">
      <c r="D4088" s="4"/>
      <c r="E4088" s="8"/>
      <c r="AA4088" s="15"/>
      <c r="AC4088" s="15"/>
      <c r="AE4088" s="15"/>
      <c r="AI4088" s="9"/>
      <c r="AJ4088" s="10"/>
      <c r="AK4088" s="19"/>
      <c r="AL4088" s="19"/>
      <c r="AM4088" s="19"/>
    </row>
    <row r="4089" spans="4:39" s="3" customFormat="1" x14ac:dyDescent="0.25">
      <c r="D4089" s="4"/>
      <c r="E4089" s="8"/>
      <c r="AA4089" s="15"/>
      <c r="AC4089" s="15"/>
      <c r="AE4089" s="15"/>
      <c r="AI4089" s="9"/>
      <c r="AJ4089" s="10"/>
      <c r="AK4089" s="19"/>
      <c r="AL4089" s="19"/>
      <c r="AM4089" s="19"/>
    </row>
    <row r="4090" spans="4:39" s="3" customFormat="1" x14ac:dyDescent="0.25">
      <c r="D4090" s="4"/>
      <c r="E4090" s="8"/>
      <c r="AA4090" s="15"/>
      <c r="AC4090" s="15"/>
      <c r="AE4090" s="15"/>
      <c r="AI4090" s="9"/>
      <c r="AJ4090" s="10"/>
      <c r="AK4090" s="19"/>
      <c r="AL4090" s="19"/>
      <c r="AM4090" s="19"/>
    </row>
    <row r="4091" spans="4:39" s="3" customFormat="1" x14ac:dyDescent="0.25">
      <c r="D4091" s="4"/>
      <c r="E4091" s="8"/>
      <c r="AA4091" s="15"/>
      <c r="AC4091" s="15"/>
      <c r="AE4091" s="15"/>
      <c r="AI4091" s="9"/>
      <c r="AJ4091" s="10"/>
      <c r="AK4091" s="19"/>
      <c r="AL4091" s="19"/>
      <c r="AM4091" s="19"/>
    </row>
    <row r="4092" spans="4:39" s="3" customFormat="1" x14ac:dyDescent="0.25">
      <c r="D4092" s="4"/>
      <c r="E4092" s="8"/>
      <c r="AA4092" s="15"/>
      <c r="AC4092" s="15"/>
      <c r="AE4092" s="15"/>
      <c r="AI4092" s="9"/>
      <c r="AJ4092" s="10"/>
      <c r="AK4092" s="19"/>
      <c r="AL4092" s="19"/>
      <c r="AM4092" s="19"/>
    </row>
    <row r="4093" spans="4:39" s="3" customFormat="1" x14ac:dyDescent="0.25">
      <c r="D4093" s="4"/>
      <c r="E4093" s="8"/>
      <c r="AA4093" s="15"/>
      <c r="AC4093" s="15"/>
      <c r="AE4093" s="15"/>
      <c r="AI4093" s="9"/>
      <c r="AJ4093" s="10"/>
      <c r="AK4093" s="19"/>
      <c r="AL4093" s="19"/>
      <c r="AM4093" s="19"/>
    </row>
    <row r="4094" spans="4:39" s="3" customFormat="1" x14ac:dyDescent="0.25">
      <c r="D4094" s="4"/>
      <c r="E4094" s="8"/>
      <c r="AA4094" s="15"/>
      <c r="AC4094" s="15"/>
      <c r="AE4094" s="15"/>
      <c r="AI4094" s="9"/>
      <c r="AJ4094" s="10"/>
      <c r="AK4094" s="19"/>
      <c r="AL4094" s="19"/>
      <c r="AM4094" s="19"/>
    </row>
    <row r="4095" spans="4:39" s="3" customFormat="1" x14ac:dyDescent="0.25">
      <c r="D4095" s="4"/>
      <c r="E4095" s="8"/>
      <c r="AA4095" s="15"/>
      <c r="AC4095" s="15"/>
      <c r="AE4095" s="15"/>
      <c r="AI4095" s="9"/>
      <c r="AJ4095" s="10"/>
      <c r="AK4095" s="19"/>
      <c r="AL4095" s="19"/>
      <c r="AM4095" s="19"/>
    </row>
    <row r="4096" spans="4:39" s="3" customFormat="1" x14ac:dyDescent="0.25">
      <c r="D4096" s="4"/>
      <c r="E4096" s="8"/>
      <c r="AA4096" s="15"/>
      <c r="AC4096" s="15"/>
      <c r="AE4096" s="15"/>
      <c r="AI4096" s="9"/>
      <c r="AJ4096" s="10"/>
      <c r="AK4096" s="19"/>
      <c r="AL4096" s="19"/>
      <c r="AM4096" s="19"/>
    </row>
    <row r="4097" spans="4:39" s="3" customFormat="1" x14ac:dyDescent="0.25">
      <c r="D4097" s="4"/>
      <c r="E4097" s="8"/>
      <c r="AA4097" s="15"/>
      <c r="AC4097" s="15"/>
      <c r="AE4097" s="15"/>
      <c r="AI4097" s="9"/>
      <c r="AJ4097" s="10"/>
      <c r="AK4097" s="19"/>
      <c r="AL4097" s="19"/>
      <c r="AM4097" s="19"/>
    </row>
    <row r="4098" spans="4:39" s="3" customFormat="1" x14ac:dyDescent="0.25">
      <c r="D4098" s="4"/>
      <c r="E4098" s="8"/>
      <c r="AA4098" s="15"/>
      <c r="AC4098" s="15"/>
      <c r="AE4098" s="15"/>
      <c r="AI4098" s="9"/>
      <c r="AJ4098" s="10"/>
      <c r="AK4098" s="19"/>
      <c r="AL4098" s="19"/>
      <c r="AM4098" s="19"/>
    </row>
    <row r="4099" spans="4:39" s="3" customFormat="1" x14ac:dyDescent="0.25">
      <c r="D4099" s="4"/>
      <c r="E4099" s="8"/>
      <c r="AA4099" s="15"/>
      <c r="AC4099" s="15"/>
      <c r="AE4099" s="15"/>
      <c r="AI4099" s="9"/>
      <c r="AJ4099" s="10"/>
      <c r="AK4099" s="19"/>
      <c r="AL4099" s="19"/>
      <c r="AM4099" s="19"/>
    </row>
    <row r="4100" spans="4:39" s="3" customFormat="1" x14ac:dyDescent="0.25">
      <c r="D4100" s="4"/>
      <c r="E4100" s="8"/>
      <c r="AA4100" s="15"/>
      <c r="AC4100" s="15"/>
      <c r="AE4100" s="15"/>
      <c r="AI4100" s="9"/>
      <c r="AJ4100" s="10"/>
      <c r="AK4100" s="19"/>
      <c r="AL4100" s="19"/>
      <c r="AM4100" s="19"/>
    </row>
    <row r="4101" spans="4:39" s="3" customFormat="1" x14ac:dyDescent="0.25">
      <c r="D4101" s="4"/>
      <c r="E4101" s="8"/>
      <c r="AA4101" s="15"/>
      <c r="AC4101" s="15"/>
      <c r="AE4101" s="15"/>
      <c r="AI4101" s="9"/>
      <c r="AJ4101" s="10"/>
      <c r="AK4101" s="19"/>
      <c r="AL4101" s="19"/>
      <c r="AM4101" s="19"/>
    </row>
    <row r="4102" spans="4:39" s="3" customFormat="1" x14ac:dyDescent="0.25">
      <c r="D4102" s="4"/>
      <c r="E4102" s="8"/>
      <c r="AA4102" s="15"/>
      <c r="AC4102" s="15"/>
      <c r="AE4102" s="15"/>
      <c r="AI4102" s="9"/>
      <c r="AJ4102" s="10"/>
      <c r="AK4102" s="19"/>
      <c r="AL4102" s="19"/>
      <c r="AM4102" s="19"/>
    </row>
    <row r="4103" spans="4:39" s="3" customFormat="1" x14ac:dyDescent="0.25">
      <c r="D4103" s="4"/>
      <c r="E4103" s="8"/>
      <c r="AA4103" s="15"/>
      <c r="AC4103" s="15"/>
      <c r="AE4103" s="15"/>
      <c r="AI4103" s="9"/>
      <c r="AJ4103" s="10"/>
      <c r="AK4103" s="19"/>
      <c r="AL4103" s="19"/>
      <c r="AM4103" s="19"/>
    </row>
    <row r="4104" spans="4:39" s="3" customFormat="1" x14ac:dyDescent="0.25">
      <c r="D4104" s="4"/>
      <c r="E4104" s="8"/>
      <c r="AA4104" s="15"/>
      <c r="AC4104" s="15"/>
      <c r="AE4104" s="15"/>
      <c r="AI4104" s="9"/>
      <c r="AJ4104" s="10"/>
      <c r="AK4104" s="19"/>
      <c r="AL4104" s="19"/>
      <c r="AM4104" s="19"/>
    </row>
    <row r="4105" spans="4:39" s="3" customFormat="1" x14ac:dyDescent="0.25">
      <c r="D4105" s="4"/>
      <c r="E4105" s="8"/>
      <c r="AA4105" s="15"/>
      <c r="AC4105" s="15"/>
      <c r="AE4105" s="15"/>
      <c r="AI4105" s="9"/>
      <c r="AJ4105" s="10"/>
      <c r="AK4105" s="19"/>
      <c r="AL4105" s="19"/>
      <c r="AM4105" s="19"/>
    </row>
    <row r="4106" spans="4:39" s="3" customFormat="1" x14ac:dyDescent="0.25">
      <c r="D4106" s="4"/>
      <c r="E4106" s="8"/>
      <c r="AA4106" s="15"/>
      <c r="AC4106" s="15"/>
      <c r="AE4106" s="15"/>
      <c r="AI4106" s="9"/>
      <c r="AJ4106" s="10"/>
      <c r="AK4106" s="19"/>
      <c r="AL4106" s="19"/>
      <c r="AM4106" s="19"/>
    </row>
    <row r="4107" spans="4:39" s="3" customFormat="1" x14ac:dyDescent="0.25">
      <c r="D4107" s="4"/>
      <c r="E4107" s="8"/>
      <c r="AA4107" s="15"/>
      <c r="AC4107" s="15"/>
      <c r="AE4107" s="15"/>
      <c r="AI4107" s="9"/>
      <c r="AJ4107" s="10"/>
      <c r="AK4107" s="19"/>
      <c r="AL4107" s="19"/>
      <c r="AM4107" s="19"/>
    </row>
    <row r="4108" spans="4:39" s="3" customFormat="1" x14ac:dyDescent="0.25">
      <c r="D4108" s="4"/>
      <c r="E4108" s="8"/>
      <c r="AA4108" s="15"/>
      <c r="AC4108" s="15"/>
      <c r="AE4108" s="15"/>
      <c r="AI4108" s="9"/>
      <c r="AJ4108" s="10"/>
      <c r="AK4108" s="19"/>
      <c r="AL4108" s="19"/>
      <c r="AM4108" s="19"/>
    </row>
    <row r="4109" spans="4:39" s="3" customFormat="1" x14ac:dyDescent="0.25">
      <c r="D4109" s="4"/>
      <c r="E4109" s="8"/>
      <c r="AA4109" s="15"/>
      <c r="AC4109" s="15"/>
      <c r="AE4109" s="15"/>
      <c r="AI4109" s="9"/>
      <c r="AJ4109" s="10"/>
      <c r="AK4109" s="19"/>
      <c r="AL4109" s="19"/>
      <c r="AM4109" s="19"/>
    </row>
    <row r="4110" spans="4:39" s="3" customFormat="1" x14ac:dyDescent="0.25">
      <c r="D4110" s="4"/>
      <c r="E4110" s="8"/>
      <c r="AA4110" s="15"/>
      <c r="AC4110" s="15"/>
      <c r="AE4110" s="15"/>
      <c r="AI4110" s="9"/>
      <c r="AJ4110" s="10"/>
      <c r="AK4110" s="19"/>
      <c r="AL4110" s="19"/>
      <c r="AM4110" s="19"/>
    </row>
    <row r="4111" spans="4:39" s="3" customFormat="1" x14ac:dyDescent="0.25">
      <c r="D4111" s="4"/>
      <c r="E4111" s="8"/>
      <c r="AA4111" s="15"/>
      <c r="AC4111" s="15"/>
      <c r="AE4111" s="15"/>
      <c r="AI4111" s="9"/>
      <c r="AJ4111" s="10"/>
      <c r="AK4111" s="19"/>
      <c r="AL4111" s="19"/>
      <c r="AM4111" s="19"/>
    </row>
    <row r="4112" spans="4:39" s="3" customFormat="1" x14ac:dyDescent="0.25">
      <c r="D4112" s="4"/>
      <c r="E4112" s="8"/>
      <c r="AA4112" s="15"/>
      <c r="AC4112" s="15"/>
      <c r="AE4112" s="15"/>
      <c r="AI4112" s="9"/>
      <c r="AJ4112" s="10"/>
      <c r="AK4112" s="19"/>
      <c r="AL4112" s="19"/>
      <c r="AM4112" s="19"/>
    </row>
    <row r="4113" spans="4:39" s="3" customFormat="1" x14ac:dyDescent="0.25">
      <c r="D4113" s="4"/>
      <c r="E4113" s="8"/>
      <c r="AA4113" s="15"/>
      <c r="AC4113" s="15"/>
      <c r="AE4113" s="15"/>
      <c r="AI4113" s="9"/>
      <c r="AJ4113" s="10"/>
      <c r="AK4113" s="19"/>
      <c r="AL4113" s="19"/>
      <c r="AM4113" s="19"/>
    </row>
    <row r="4114" spans="4:39" s="3" customFormat="1" x14ac:dyDescent="0.25">
      <c r="D4114" s="4"/>
      <c r="E4114" s="8"/>
      <c r="AA4114" s="15"/>
      <c r="AC4114" s="15"/>
      <c r="AE4114" s="15"/>
      <c r="AI4114" s="9"/>
      <c r="AJ4114" s="10"/>
      <c r="AK4114" s="19"/>
      <c r="AL4114" s="19"/>
      <c r="AM4114" s="19"/>
    </row>
    <row r="4115" spans="4:39" s="3" customFormat="1" x14ac:dyDescent="0.25">
      <c r="D4115" s="4"/>
      <c r="E4115" s="8"/>
      <c r="AA4115" s="15"/>
      <c r="AC4115" s="15"/>
      <c r="AE4115" s="15"/>
      <c r="AI4115" s="9"/>
      <c r="AJ4115" s="10"/>
      <c r="AK4115" s="19"/>
      <c r="AL4115" s="19"/>
      <c r="AM4115" s="19"/>
    </row>
    <row r="4116" spans="4:39" s="3" customFormat="1" x14ac:dyDescent="0.25">
      <c r="D4116" s="4"/>
      <c r="E4116" s="8"/>
      <c r="AA4116" s="15"/>
      <c r="AC4116" s="15"/>
      <c r="AE4116" s="15"/>
      <c r="AI4116" s="9"/>
      <c r="AJ4116" s="10"/>
      <c r="AK4116" s="19"/>
      <c r="AL4116" s="19"/>
      <c r="AM4116" s="19"/>
    </row>
    <row r="4117" spans="4:39" s="3" customFormat="1" x14ac:dyDescent="0.25">
      <c r="D4117" s="4"/>
      <c r="E4117" s="8"/>
      <c r="AA4117" s="15"/>
      <c r="AC4117" s="15"/>
      <c r="AE4117" s="15"/>
      <c r="AI4117" s="9"/>
      <c r="AJ4117" s="10"/>
      <c r="AK4117" s="19"/>
      <c r="AL4117" s="19"/>
      <c r="AM4117" s="19"/>
    </row>
    <row r="4118" spans="4:39" s="3" customFormat="1" x14ac:dyDescent="0.25">
      <c r="D4118" s="4"/>
      <c r="E4118" s="8"/>
      <c r="AA4118" s="15"/>
      <c r="AC4118" s="15"/>
      <c r="AE4118" s="15"/>
      <c r="AI4118" s="9"/>
      <c r="AJ4118" s="10"/>
      <c r="AK4118" s="19"/>
      <c r="AL4118" s="19"/>
      <c r="AM4118" s="19"/>
    </row>
    <row r="4119" spans="4:39" s="3" customFormat="1" x14ac:dyDescent="0.25">
      <c r="D4119" s="4"/>
      <c r="E4119" s="8"/>
      <c r="AA4119" s="15"/>
      <c r="AC4119" s="15"/>
      <c r="AE4119" s="15"/>
      <c r="AI4119" s="9"/>
      <c r="AJ4119" s="10"/>
      <c r="AK4119" s="19"/>
      <c r="AL4119" s="19"/>
      <c r="AM4119" s="19"/>
    </row>
    <row r="4120" spans="4:39" s="3" customFormat="1" x14ac:dyDescent="0.25">
      <c r="D4120" s="4"/>
      <c r="E4120" s="8"/>
      <c r="AA4120" s="15"/>
      <c r="AC4120" s="15"/>
      <c r="AE4120" s="15"/>
      <c r="AI4120" s="9"/>
      <c r="AJ4120" s="10"/>
      <c r="AK4120" s="19"/>
      <c r="AL4120" s="19"/>
      <c r="AM4120" s="19"/>
    </row>
    <row r="4121" spans="4:39" s="3" customFormat="1" x14ac:dyDescent="0.25">
      <c r="D4121" s="4"/>
      <c r="E4121" s="8"/>
      <c r="AA4121" s="15"/>
      <c r="AC4121" s="15"/>
      <c r="AE4121" s="15"/>
      <c r="AI4121" s="9"/>
      <c r="AJ4121" s="10"/>
      <c r="AK4121" s="19"/>
      <c r="AL4121" s="19"/>
      <c r="AM4121" s="19"/>
    </row>
    <row r="4122" spans="4:39" s="3" customFormat="1" x14ac:dyDescent="0.25">
      <c r="D4122" s="4"/>
      <c r="E4122" s="8"/>
      <c r="AA4122" s="15"/>
      <c r="AC4122" s="15"/>
      <c r="AE4122" s="15"/>
      <c r="AI4122" s="9"/>
      <c r="AJ4122" s="10"/>
      <c r="AK4122" s="19"/>
      <c r="AL4122" s="19"/>
      <c r="AM4122" s="19"/>
    </row>
    <row r="4123" spans="4:39" s="3" customFormat="1" x14ac:dyDescent="0.25">
      <c r="D4123" s="4"/>
      <c r="E4123" s="8"/>
      <c r="AA4123" s="15"/>
      <c r="AC4123" s="15"/>
      <c r="AE4123" s="15"/>
      <c r="AI4123" s="9"/>
      <c r="AJ4123" s="10"/>
      <c r="AK4123" s="19"/>
      <c r="AL4123" s="19"/>
      <c r="AM4123" s="19"/>
    </row>
    <row r="4124" spans="4:39" s="3" customFormat="1" x14ac:dyDescent="0.25">
      <c r="D4124" s="4"/>
      <c r="E4124" s="8"/>
      <c r="AA4124" s="15"/>
      <c r="AC4124" s="15"/>
      <c r="AE4124" s="15"/>
      <c r="AI4124" s="9"/>
      <c r="AJ4124" s="10"/>
      <c r="AK4124" s="19"/>
      <c r="AL4124" s="19"/>
      <c r="AM4124" s="19"/>
    </row>
    <row r="4125" spans="4:39" s="3" customFormat="1" x14ac:dyDescent="0.25">
      <c r="D4125" s="4"/>
      <c r="E4125" s="8"/>
      <c r="AA4125" s="15"/>
      <c r="AC4125" s="15"/>
      <c r="AE4125" s="15"/>
      <c r="AI4125" s="9"/>
      <c r="AJ4125" s="10"/>
      <c r="AK4125" s="19"/>
      <c r="AL4125" s="19"/>
      <c r="AM4125" s="19"/>
    </row>
    <row r="4126" spans="4:39" s="3" customFormat="1" x14ac:dyDescent="0.25">
      <c r="D4126" s="4"/>
      <c r="E4126" s="8"/>
      <c r="AA4126" s="15"/>
      <c r="AC4126" s="15"/>
      <c r="AE4126" s="15"/>
      <c r="AI4126" s="9"/>
      <c r="AJ4126" s="10"/>
      <c r="AK4126" s="19"/>
      <c r="AL4126" s="19"/>
      <c r="AM4126" s="19"/>
    </row>
    <row r="4127" spans="4:39" s="3" customFormat="1" x14ac:dyDescent="0.25">
      <c r="D4127" s="4"/>
      <c r="E4127" s="8"/>
      <c r="AA4127" s="15"/>
      <c r="AC4127" s="15"/>
      <c r="AE4127" s="15"/>
      <c r="AI4127" s="9"/>
      <c r="AJ4127" s="10"/>
      <c r="AK4127" s="19"/>
      <c r="AL4127" s="19"/>
      <c r="AM4127" s="19"/>
    </row>
    <row r="4128" spans="4:39" s="3" customFormat="1" x14ac:dyDescent="0.25">
      <c r="D4128" s="4"/>
      <c r="E4128" s="8"/>
      <c r="AA4128" s="15"/>
      <c r="AC4128" s="15"/>
      <c r="AE4128" s="15"/>
      <c r="AI4128" s="9"/>
      <c r="AJ4128" s="10"/>
      <c r="AK4128" s="19"/>
      <c r="AL4128" s="19"/>
      <c r="AM4128" s="19"/>
    </row>
    <row r="4129" spans="4:39" s="3" customFormat="1" x14ac:dyDescent="0.25">
      <c r="D4129" s="4"/>
      <c r="E4129" s="8"/>
      <c r="AA4129" s="15"/>
      <c r="AC4129" s="15"/>
      <c r="AE4129" s="15"/>
      <c r="AI4129" s="9"/>
      <c r="AJ4129" s="10"/>
      <c r="AK4129" s="19"/>
      <c r="AL4129" s="19"/>
      <c r="AM4129" s="19"/>
    </row>
    <row r="4130" spans="4:39" s="3" customFormat="1" x14ac:dyDescent="0.25">
      <c r="D4130" s="4"/>
      <c r="E4130" s="8"/>
      <c r="AA4130" s="15"/>
      <c r="AC4130" s="15"/>
      <c r="AE4130" s="15"/>
      <c r="AI4130" s="9"/>
      <c r="AJ4130" s="10"/>
      <c r="AK4130" s="19"/>
      <c r="AL4130" s="19"/>
      <c r="AM4130" s="19"/>
    </row>
    <row r="4131" spans="4:39" s="3" customFormat="1" x14ac:dyDescent="0.25">
      <c r="D4131" s="4"/>
      <c r="E4131" s="8"/>
      <c r="AA4131" s="15"/>
      <c r="AC4131" s="15"/>
      <c r="AE4131" s="15"/>
      <c r="AI4131" s="9"/>
      <c r="AJ4131" s="10"/>
      <c r="AK4131" s="19"/>
      <c r="AL4131" s="19"/>
      <c r="AM4131" s="19"/>
    </row>
    <row r="4132" spans="4:39" s="3" customFormat="1" x14ac:dyDescent="0.25">
      <c r="D4132" s="4"/>
      <c r="E4132" s="8"/>
      <c r="AA4132" s="15"/>
      <c r="AC4132" s="15"/>
      <c r="AE4132" s="15"/>
      <c r="AI4132" s="9"/>
      <c r="AJ4132" s="10"/>
      <c r="AK4132" s="19"/>
      <c r="AL4132" s="19"/>
      <c r="AM4132" s="19"/>
    </row>
    <row r="4133" spans="4:39" s="3" customFormat="1" x14ac:dyDescent="0.25">
      <c r="D4133" s="4"/>
      <c r="E4133" s="8"/>
      <c r="AA4133" s="15"/>
      <c r="AC4133" s="15"/>
      <c r="AE4133" s="15"/>
      <c r="AI4133" s="9"/>
      <c r="AJ4133" s="10"/>
      <c r="AK4133" s="19"/>
      <c r="AL4133" s="19"/>
      <c r="AM4133" s="19"/>
    </row>
    <row r="4134" spans="4:39" s="3" customFormat="1" x14ac:dyDescent="0.25">
      <c r="D4134" s="4"/>
      <c r="E4134" s="8"/>
      <c r="AA4134" s="15"/>
      <c r="AC4134" s="15"/>
      <c r="AE4134" s="15"/>
      <c r="AI4134" s="9"/>
      <c r="AJ4134" s="10"/>
      <c r="AK4134" s="19"/>
      <c r="AL4134" s="19"/>
      <c r="AM4134" s="19"/>
    </row>
    <row r="4135" spans="4:39" s="3" customFormat="1" x14ac:dyDescent="0.25">
      <c r="D4135" s="4"/>
      <c r="E4135" s="8"/>
      <c r="AA4135" s="15"/>
      <c r="AC4135" s="15"/>
      <c r="AE4135" s="15"/>
      <c r="AI4135" s="9"/>
      <c r="AJ4135" s="10"/>
      <c r="AK4135" s="19"/>
      <c r="AL4135" s="19"/>
      <c r="AM4135" s="19"/>
    </row>
    <row r="4136" spans="4:39" s="3" customFormat="1" x14ac:dyDescent="0.25">
      <c r="D4136" s="4"/>
      <c r="E4136" s="8"/>
      <c r="AA4136" s="15"/>
      <c r="AC4136" s="15"/>
      <c r="AE4136" s="15"/>
      <c r="AI4136" s="9"/>
      <c r="AJ4136" s="10"/>
      <c r="AK4136" s="19"/>
      <c r="AL4136" s="19"/>
      <c r="AM4136" s="19"/>
    </row>
    <row r="4137" spans="4:39" s="3" customFormat="1" x14ac:dyDescent="0.25">
      <c r="D4137" s="4"/>
      <c r="E4137" s="8"/>
      <c r="AA4137" s="15"/>
      <c r="AC4137" s="15"/>
      <c r="AE4137" s="15"/>
      <c r="AI4137" s="9"/>
      <c r="AJ4137" s="10"/>
      <c r="AK4137" s="19"/>
      <c r="AL4137" s="19"/>
      <c r="AM4137" s="19"/>
    </row>
    <row r="4138" spans="4:39" s="3" customFormat="1" x14ac:dyDescent="0.25">
      <c r="D4138" s="4"/>
      <c r="E4138" s="8"/>
      <c r="AA4138" s="15"/>
      <c r="AC4138" s="15"/>
      <c r="AE4138" s="15"/>
      <c r="AI4138" s="9"/>
      <c r="AJ4138" s="10"/>
      <c r="AK4138" s="19"/>
      <c r="AL4138" s="19"/>
      <c r="AM4138" s="19"/>
    </row>
    <row r="4139" spans="4:39" s="3" customFormat="1" x14ac:dyDescent="0.25">
      <c r="D4139" s="4"/>
      <c r="E4139" s="8"/>
      <c r="AA4139" s="15"/>
      <c r="AC4139" s="15"/>
      <c r="AE4139" s="15"/>
      <c r="AI4139" s="9"/>
      <c r="AJ4139" s="10"/>
      <c r="AK4139" s="19"/>
      <c r="AL4139" s="19"/>
      <c r="AM4139" s="19"/>
    </row>
    <row r="4140" spans="4:39" s="3" customFormat="1" x14ac:dyDescent="0.25">
      <c r="D4140" s="4"/>
      <c r="E4140" s="8"/>
      <c r="AA4140" s="15"/>
      <c r="AC4140" s="15"/>
      <c r="AE4140" s="15"/>
      <c r="AI4140" s="9"/>
      <c r="AJ4140" s="10"/>
      <c r="AK4140" s="19"/>
      <c r="AL4140" s="19"/>
      <c r="AM4140" s="19"/>
    </row>
    <row r="4141" spans="4:39" s="3" customFormat="1" x14ac:dyDescent="0.25">
      <c r="D4141" s="4"/>
      <c r="E4141" s="8"/>
      <c r="AA4141" s="15"/>
      <c r="AC4141" s="15"/>
      <c r="AE4141" s="15"/>
      <c r="AI4141" s="9"/>
      <c r="AJ4141" s="10"/>
      <c r="AK4141" s="19"/>
      <c r="AL4141" s="19"/>
      <c r="AM4141" s="19"/>
    </row>
    <row r="4142" spans="4:39" s="3" customFormat="1" x14ac:dyDescent="0.25">
      <c r="D4142" s="4"/>
      <c r="E4142" s="8"/>
      <c r="AA4142" s="15"/>
      <c r="AC4142" s="15"/>
      <c r="AE4142" s="15"/>
      <c r="AI4142" s="9"/>
      <c r="AJ4142" s="10"/>
      <c r="AK4142" s="19"/>
      <c r="AL4142" s="19"/>
      <c r="AM4142" s="19"/>
    </row>
    <row r="4143" spans="4:39" s="3" customFormat="1" x14ac:dyDescent="0.25">
      <c r="D4143" s="4"/>
      <c r="E4143" s="8"/>
      <c r="AA4143" s="15"/>
      <c r="AC4143" s="15"/>
      <c r="AE4143" s="15"/>
      <c r="AI4143" s="9"/>
      <c r="AJ4143" s="10"/>
      <c r="AK4143" s="19"/>
      <c r="AL4143" s="19"/>
      <c r="AM4143" s="19"/>
    </row>
    <row r="4144" spans="4:39" s="3" customFormat="1" x14ac:dyDescent="0.25">
      <c r="D4144" s="4"/>
      <c r="E4144" s="8"/>
      <c r="AA4144" s="15"/>
      <c r="AC4144" s="15"/>
      <c r="AE4144" s="15"/>
      <c r="AI4144" s="9"/>
      <c r="AJ4144" s="10"/>
      <c r="AK4144" s="19"/>
      <c r="AL4144" s="19"/>
      <c r="AM4144" s="19"/>
    </row>
    <row r="4145" spans="4:39" s="3" customFormat="1" x14ac:dyDescent="0.25">
      <c r="D4145" s="4"/>
      <c r="E4145" s="8"/>
      <c r="AA4145" s="15"/>
      <c r="AC4145" s="15"/>
      <c r="AE4145" s="15"/>
      <c r="AI4145" s="9"/>
      <c r="AJ4145" s="10"/>
      <c r="AK4145" s="19"/>
      <c r="AL4145" s="19"/>
      <c r="AM4145" s="19"/>
    </row>
    <row r="4146" spans="4:39" s="3" customFormat="1" x14ac:dyDescent="0.25">
      <c r="D4146" s="4"/>
      <c r="E4146" s="8"/>
      <c r="AA4146" s="15"/>
      <c r="AC4146" s="15"/>
      <c r="AE4146" s="15"/>
      <c r="AI4146" s="9"/>
      <c r="AJ4146" s="10"/>
      <c r="AK4146" s="19"/>
      <c r="AL4146" s="19"/>
      <c r="AM4146" s="19"/>
    </row>
    <row r="4147" spans="4:39" s="3" customFormat="1" x14ac:dyDescent="0.25">
      <c r="D4147" s="4"/>
      <c r="E4147" s="8"/>
      <c r="AA4147" s="15"/>
      <c r="AC4147" s="15"/>
      <c r="AE4147" s="15"/>
      <c r="AI4147" s="9"/>
      <c r="AJ4147" s="10"/>
      <c r="AK4147" s="19"/>
      <c r="AL4147" s="19"/>
      <c r="AM4147" s="19"/>
    </row>
    <row r="4148" spans="4:39" s="3" customFormat="1" x14ac:dyDescent="0.25">
      <c r="D4148" s="4"/>
      <c r="E4148" s="8"/>
      <c r="AA4148" s="15"/>
      <c r="AC4148" s="15"/>
      <c r="AE4148" s="15"/>
      <c r="AI4148" s="9"/>
      <c r="AJ4148" s="10"/>
      <c r="AK4148" s="19"/>
      <c r="AL4148" s="19"/>
      <c r="AM4148" s="19"/>
    </row>
    <row r="4149" spans="4:39" s="3" customFormat="1" x14ac:dyDescent="0.25">
      <c r="D4149" s="4"/>
      <c r="E4149" s="8"/>
      <c r="AA4149" s="15"/>
      <c r="AC4149" s="15"/>
      <c r="AE4149" s="15"/>
      <c r="AI4149" s="9"/>
      <c r="AJ4149" s="10"/>
      <c r="AK4149" s="19"/>
      <c r="AL4149" s="19"/>
      <c r="AM4149" s="19"/>
    </row>
    <row r="4150" spans="4:39" s="3" customFormat="1" x14ac:dyDescent="0.25">
      <c r="D4150" s="4"/>
      <c r="E4150" s="8"/>
      <c r="AA4150" s="15"/>
      <c r="AC4150" s="15"/>
      <c r="AE4150" s="15"/>
      <c r="AI4150" s="9"/>
      <c r="AJ4150" s="10"/>
      <c r="AK4150" s="19"/>
      <c r="AL4150" s="19"/>
      <c r="AM4150" s="19"/>
    </row>
    <row r="4151" spans="4:39" s="3" customFormat="1" x14ac:dyDescent="0.25">
      <c r="D4151" s="4"/>
      <c r="E4151" s="8"/>
      <c r="AA4151" s="15"/>
      <c r="AC4151" s="15"/>
      <c r="AE4151" s="15"/>
      <c r="AI4151" s="9"/>
      <c r="AJ4151" s="10"/>
      <c r="AK4151" s="19"/>
      <c r="AL4151" s="19"/>
      <c r="AM4151" s="19"/>
    </row>
    <row r="4152" spans="4:39" s="3" customFormat="1" x14ac:dyDescent="0.25">
      <c r="D4152" s="4"/>
      <c r="E4152" s="8"/>
      <c r="AA4152" s="15"/>
      <c r="AC4152" s="15"/>
      <c r="AE4152" s="15"/>
      <c r="AI4152" s="9"/>
      <c r="AJ4152" s="10"/>
      <c r="AK4152" s="19"/>
      <c r="AL4152" s="19"/>
      <c r="AM4152" s="19"/>
    </row>
    <row r="4153" spans="4:39" s="3" customFormat="1" x14ac:dyDescent="0.25">
      <c r="D4153" s="4"/>
      <c r="E4153" s="8"/>
      <c r="AA4153" s="15"/>
      <c r="AC4153" s="15"/>
      <c r="AE4153" s="15"/>
      <c r="AI4153" s="9"/>
      <c r="AJ4153" s="10"/>
      <c r="AK4153" s="19"/>
      <c r="AL4153" s="19"/>
      <c r="AM4153" s="19"/>
    </row>
    <row r="4154" spans="4:39" s="3" customFormat="1" x14ac:dyDescent="0.25">
      <c r="D4154" s="4"/>
      <c r="E4154" s="8"/>
      <c r="AA4154" s="15"/>
      <c r="AC4154" s="15"/>
      <c r="AE4154" s="15"/>
      <c r="AI4154" s="9"/>
      <c r="AJ4154" s="10"/>
      <c r="AK4154" s="19"/>
      <c r="AL4154" s="19"/>
      <c r="AM4154" s="19"/>
    </row>
    <row r="4155" spans="4:39" s="3" customFormat="1" x14ac:dyDescent="0.25">
      <c r="D4155" s="4"/>
      <c r="E4155" s="8"/>
      <c r="AA4155" s="15"/>
      <c r="AC4155" s="15"/>
      <c r="AE4155" s="15"/>
      <c r="AI4155" s="9"/>
      <c r="AJ4155" s="10"/>
      <c r="AK4155" s="19"/>
      <c r="AL4155" s="19"/>
      <c r="AM4155" s="19"/>
    </row>
    <row r="4156" spans="4:39" s="3" customFormat="1" x14ac:dyDescent="0.25">
      <c r="D4156" s="4"/>
      <c r="E4156" s="8"/>
      <c r="AA4156" s="15"/>
      <c r="AC4156" s="15"/>
      <c r="AE4156" s="15"/>
      <c r="AI4156" s="9"/>
      <c r="AJ4156" s="10"/>
      <c r="AK4156" s="19"/>
      <c r="AL4156" s="19"/>
      <c r="AM4156" s="19"/>
    </row>
    <row r="4157" spans="4:39" s="3" customFormat="1" x14ac:dyDescent="0.25">
      <c r="D4157" s="4"/>
      <c r="E4157" s="8"/>
      <c r="AA4157" s="15"/>
      <c r="AC4157" s="15"/>
      <c r="AE4157" s="15"/>
      <c r="AI4157" s="9"/>
      <c r="AJ4157" s="10"/>
      <c r="AK4157" s="19"/>
      <c r="AL4157" s="19"/>
      <c r="AM4157" s="19"/>
    </row>
    <row r="4158" spans="4:39" s="3" customFormat="1" x14ac:dyDescent="0.25">
      <c r="D4158" s="4"/>
      <c r="E4158" s="8"/>
      <c r="AA4158" s="15"/>
      <c r="AC4158" s="15"/>
      <c r="AE4158" s="15"/>
      <c r="AI4158" s="9"/>
      <c r="AJ4158" s="10"/>
      <c r="AK4158" s="19"/>
      <c r="AL4158" s="19"/>
      <c r="AM4158" s="19"/>
    </row>
    <row r="4159" spans="4:39" s="3" customFormat="1" x14ac:dyDescent="0.25">
      <c r="D4159" s="4"/>
      <c r="E4159" s="8"/>
      <c r="AA4159" s="15"/>
      <c r="AC4159" s="15"/>
      <c r="AE4159" s="15"/>
      <c r="AI4159" s="9"/>
      <c r="AJ4159" s="10"/>
      <c r="AK4159" s="19"/>
      <c r="AL4159" s="19"/>
      <c r="AM4159" s="19"/>
    </row>
    <row r="4160" spans="4:39" s="3" customFormat="1" x14ac:dyDescent="0.25">
      <c r="D4160" s="4"/>
      <c r="E4160" s="8"/>
      <c r="AA4160" s="15"/>
      <c r="AC4160" s="15"/>
      <c r="AE4160" s="15"/>
      <c r="AI4160" s="9"/>
      <c r="AJ4160" s="10"/>
      <c r="AK4160" s="19"/>
      <c r="AL4160" s="19"/>
      <c r="AM4160" s="19"/>
    </row>
    <row r="4161" spans="4:39" s="3" customFormat="1" x14ac:dyDescent="0.25">
      <c r="D4161" s="4"/>
      <c r="E4161" s="8"/>
      <c r="AA4161" s="15"/>
      <c r="AC4161" s="15"/>
      <c r="AE4161" s="15"/>
      <c r="AI4161" s="9"/>
      <c r="AJ4161" s="10"/>
      <c r="AK4161" s="19"/>
      <c r="AL4161" s="19"/>
      <c r="AM4161" s="19"/>
    </row>
    <row r="4162" spans="4:39" s="3" customFormat="1" x14ac:dyDescent="0.25">
      <c r="D4162" s="4"/>
      <c r="E4162" s="8"/>
      <c r="AA4162" s="15"/>
      <c r="AC4162" s="15"/>
      <c r="AE4162" s="15"/>
      <c r="AI4162" s="9"/>
      <c r="AJ4162" s="10"/>
      <c r="AK4162" s="19"/>
      <c r="AL4162" s="19"/>
      <c r="AM4162" s="19"/>
    </row>
    <row r="4163" spans="4:39" s="3" customFormat="1" x14ac:dyDescent="0.25">
      <c r="D4163" s="4"/>
      <c r="E4163" s="8"/>
      <c r="AA4163" s="15"/>
      <c r="AC4163" s="15"/>
      <c r="AE4163" s="15"/>
      <c r="AI4163" s="9"/>
      <c r="AJ4163" s="10"/>
      <c r="AK4163" s="19"/>
      <c r="AL4163" s="19"/>
      <c r="AM4163" s="19"/>
    </row>
    <row r="4164" spans="4:39" s="3" customFormat="1" x14ac:dyDescent="0.25">
      <c r="D4164" s="4"/>
      <c r="E4164" s="8"/>
      <c r="AA4164" s="15"/>
      <c r="AC4164" s="15"/>
      <c r="AE4164" s="15"/>
      <c r="AI4164" s="9"/>
      <c r="AJ4164" s="10"/>
      <c r="AK4164" s="19"/>
      <c r="AL4164" s="19"/>
      <c r="AM4164" s="19"/>
    </row>
    <row r="4165" spans="4:39" s="3" customFormat="1" x14ac:dyDescent="0.25">
      <c r="D4165" s="4"/>
      <c r="E4165" s="8"/>
      <c r="AA4165" s="15"/>
      <c r="AC4165" s="15"/>
      <c r="AE4165" s="15"/>
      <c r="AI4165" s="9"/>
      <c r="AJ4165" s="10"/>
      <c r="AK4165" s="19"/>
      <c r="AL4165" s="19"/>
      <c r="AM4165" s="19"/>
    </row>
    <row r="4166" spans="4:39" s="3" customFormat="1" x14ac:dyDescent="0.25">
      <c r="D4166" s="4"/>
      <c r="E4166" s="8"/>
      <c r="AA4166" s="15"/>
      <c r="AC4166" s="15"/>
      <c r="AE4166" s="15"/>
      <c r="AI4166" s="9"/>
      <c r="AJ4166" s="10"/>
      <c r="AK4166" s="19"/>
      <c r="AL4166" s="19"/>
      <c r="AM4166" s="19"/>
    </row>
    <row r="4167" spans="4:39" s="3" customFormat="1" x14ac:dyDescent="0.25">
      <c r="D4167" s="4"/>
      <c r="E4167" s="8"/>
      <c r="AA4167" s="15"/>
      <c r="AC4167" s="15"/>
      <c r="AE4167" s="15"/>
      <c r="AI4167" s="9"/>
      <c r="AJ4167" s="10"/>
      <c r="AK4167" s="19"/>
      <c r="AL4167" s="19"/>
      <c r="AM4167" s="19"/>
    </row>
    <row r="4168" spans="4:39" s="3" customFormat="1" x14ac:dyDescent="0.25">
      <c r="D4168" s="4"/>
      <c r="E4168" s="8"/>
      <c r="AA4168" s="15"/>
      <c r="AC4168" s="15"/>
      <c r="AE4168" s="15"/>
      <c r="AI4168" s="9"/>
      <c r="AJ4168" s="10"/>
      <c r="AK4168" s="19"/>
      <c r="AL4168" s="19"/>
      <c r="AM4168" s="19"/>
    </row>
    <row r="4169" spans="4:39" s="3" customFormat="1" x14ac:dyDescent="0.25">
      <c r="D4169" s="4"/>
      <c r="E4169" s="8"/>
      <c r="AA4169" s="15"/>
      <c r="AC4169" s="15"/>
      <c r="AE4169" s="15"/>
      <c r="AI4169" s="9"/>
      <c r="AJ4169" s="10"/>
      <c r="AK4169" s="19"/>
      <c r="AL4169" s="19"/>
      <c r="AM4169" s="19"/>
    </row>
    <row r="4170" spans="4:39" s="3" customFormat="1" x14ac:dyDescent="0.25">
      <c r="D4170" s="4"/>
      <c r="E4170" s="8"/>
      <c r="AA4170" s="15"/>
      <c r="AC4170" s="15"/>
      <c r="AE4170" s="15"/>
      <c r="AI4170" s="9"/>
      <c r="AJ4170" s="10"/>
      <c r="AK4170" s="19"/>
      <c r="AL4170" s="19"/>
      <c r="AM4170" s="19"/>
    </row>
    <row r="4171" spans="4:39" s="3" customFormat="1" x14ac:dyDescent="0.25">
      <c r="D4171" s="4"/>
      <c r="E4171" s="8"/>
      <c r="AA4171" s="15"/>
      <c r="AC4171" s="15"/>
      <c r="AE4171" s="15"/>
      <c r="AI4171" s="9"/>
      <c r="AJ4171" s="10"/>
      <c r="AK4171" s="19"/>
      <c r="AL4171" s="19"/>
      <c r="AM4171" s="19"/>
    </row>
    <row r="4172" spans="4:39" s="3" customFormat="1" x14ac:dyDescent="0.25">
      <c r="D4172" s="4"/>
      <c r="E4172" s="8"/>
      <c r="AA4172" s="15"/>
      <c r="AC4172" s="15"/>
      <c r="AE4172" s="15"/>
      <c r="AI4172" s="9"/>
      <c r="AJ4172" s="10"/>
      <c r="AK4172" s="19"/>
      <c r="AL4172" s="19"/>
      <c r="AM4172" s="19"/>
    </row>
    <row r="4173" spans="4:39" s="3" customFormat="1" x14ac:dyDescent="0.25">
      <c r="D4173" s="4"/>
      <c r="E4173" s="8"/>
      <c r="AA4173" s="15"/>
      <c r="AC4173" s="15"/>
      <c r="AE4173" s="15"/>
      <c r="AI4173" s="9"/>
      <c r="AJ4173" s="10"/>
      <c r="AK4173" s="19"/>
      <c r="AL4173" s="19"/>
      <c r="AM4173" s="19"/>
    </row>
    <row r="4174" spans="4:39" s="3" customFormat="1" x14ac:dyDescent="0.25">
      <c r="D4174" s="4"/>
      <c r="E4174" s="8"/>
      <c r="AA4174" s="15"/>
      <c r="AC4174" s="15"/>
      <c r="AE4174" s="15"/>
      <c r="AI4174" s="9"/>
      <c r="AJ4174" s="10"/>
      <c r="AK4174" s="19"/>
      <c r="AL4174" s="19"/>
      <c r="AM4174" s="19"/>
    </row>
    <row r="4175" spans="4:39" s="3" customFormat="1" x14ac:dyDescent="0.25">
      <c r="D4175" s="4"/>
      <c r="E4175" s="8"/>
      <c r="AA4175" s="15"/>
      <c r="AC4175" s="15"/>
      <c r="AE4175" s="15"/>
      <c r="AI4175" s="9"/>
      <c r="AJ4175" s="10"/>
      <c r="AK4175" s="19"/>
      <c r="AL4175" s="19"/>
      <c r="AM4175" s="19"/>
    </row>
    <row r="4176" spans="4:39" s="3" customFormat="1" x14ac:dyDescent="0.25">
      <c r="D4176" s="4"/>
      <c r="E4176" s="8"/>
      <c r="AA4176" s="15"/>
      <c r="AC4176" s="15"/>
      <c r="AE4176" s="15"/>
      <c r="AI4176" s="9"/>
      <c r="AJ4176" s="10"/>
      <c r="AK4176" s="19"/>
      <c r="AL4176" s="19"/>
      <c r="AM4176" s="19"/>
    </row>
    <row r="4177" spans="4:39" s="3" customFormat="1" x14ac:dyDescent="0.25">
      <c r="D4177" s="4"/>
      <c r="E4177" s="8"/>
      <c r="AA4177" s="15"/>
      <c r="AC4177" s="15"/>
      <c r="AE4177" s="15"/>
      <c r="AI4177" s="9"/>
      <c r="AJ4177" s="10"/>
      <c r="AK4177" s="19"/>
      <c r="AL4177" s="19"/>
      <c r="AM4177" s="19"/>
    </row>
    <row r="4178" spans="4:39" s="3" customFormat="1" x14ac:dyDescent="0.25">
      <c r="D4178" s="4"/>
      <c r="E4178" s="8"/>
      <c r="AA4178" s="15"/>
      <c r="AC4178" s="15"/>
      <c r="AE4178" s="15"/>
      <c r="AI4178" s="9"/>
      <c r="AJ4178" s="10"/>
      <c r="AK4178" s="19"/>
      <c r="AL4178" s="19"/>
      <c r="AM4178" s="19"/>
    </row>
    <row r="4179" spans="4:39" s="3" customFormat="1" x14ac:dyDescent="0.25">
      <c r="D4179" s="4"/>
      <c r="E4179" s="8"/>
      <c r="AA4179" s="15"/>
      <c r="AC4179" s="15"/>
      <c r="AE4179" s="15"/>
      <c r="AI4179" s="9"/>
      <c r="AJ4179" s="10"/>
      <c r="AK4179" s="19"/>
      <c r="AL4179" s="19"/>
      <c r="AM4179" s="19"/>
    </row>
    <row r="4180" spans="4:39" s="3" customFormat="1" x14ac:dyDescent="0.25">
      <c r="D4180" s="4"/>
      <c r="E4180" s="8"/>
      <c r="AA4180" s="15"/>
      <c r="AC4180" s="15"/>
      <c r="AE4180" s="15"/>
      <c r="AI4180" s="9"/>
      <c r="AJ4180" s="10"/>
      <c r="AK4180" s="19"/>
      <c r="AL4180" s="19"/>
      <c r="AM4180" s="19"/>
    </row>
    <row r="4181" spans="4:39" s="3" customFormat="1" x14ac:dyDescent="0.25">
      <c r="D4181" s="4"/>
      <c r="E4181" s="8"/>
      <c r="AA4181" s="15"/>
      <c r="AC4181" s="15"/>
      <c r="AE4181" s="15"/>
      <c r="AI4181" s="9"/>
      <c r="AJ4181" s="10"/>
      <c r="AK4181" s="19"/>
      <c r="AL4181" s="19"/>
      <c r="AM4181" s="19"/>
    </row>
    <row r="4182" spans="4:39" s="3" customFormat="1" x14ac:dyDescent="0.25">
      <c r="D4182" s="4"/>
      <c r="E4182" s="8"/>
      <c r="AA4182" s="15"/>
      <c r="AC4182" s="15"/>
      <c r="AE4182" s="15"/>
      <c r="AI4182" s="9"/>
      <c r="AJ4182" s="10"/>
      <c r="AK4182" s="19"/>
      <c r="AL4182" s="19"/>
      <c r="AM4182" s="19"/>
    </row>
    <row r="4183" spans="4:39" s="3" customFormat="1" x14ac:dyDescent="0.25">
      <c r="D4183" s="4"/>
      <c r="E4183" s="8"/>
      <c r="AA4183" s="15"/>
      <c r="AC4183" s="15"/>
      <c r="AE4183" s="15"/>
      <c r="AI4183" s="9"/>
      <c r="AJ4183" s="10"/>
      <c r="AK4183" s="19"/>
      <c r="AL4183" s="19"/>
      <c r="AM4183" s="19"/>
    </row>
    <row r="4184" spans="4:39" s="3" customFormat="1" x14ac:dyDescent="0.25">
      <c r="D4184" s="4"/>
      <c r="E4184" s="8"/>
      <c r="AA4184" s="15"/>
      <c r="AC4184" s="15"/>
      <c r="AE4184" s="15"/>
      <c r="AI4184" s="9"/>
      <c r="AJ4184" s="10"/>
      <c r="AK4184" s="19"/>
      <c r="AL4184" s="19"/>
      <c r="AM4184" s="19"/>
    </row>
    <row r="4185" spans="4:39" s="3" customFormat="1" x14ac:dyDescent="0.25">
      <c r="D4185" s="4"/>
      <c r="E4185" s="8"/>
      <c r="AA4185" s="15"/>
      <c r="AC4185" s="15"/>
      <c r="AE4185" s="15"/>
      <c r="AI4185" s="9"/>
      <c r="AJ4185" s="10"/>
      <c r="AK4185" s="19"/>
      <c r="AL4185" s="19"/>
      <c r="AM4185" s="19"/>
    </row>
    <row r="4186" spans="4:39" s="3" customFormat="1" x14ac:dyDescent="0.25">
      <c r="D4186" s="4"/>
      <c r="E4186" s="8"/>
      <c r="AA4186" s="15"/>
      <c r="AC4186" s="15"/>
      <c r="AE4186" s="15"/>
      <c r="AI4186" s="9"/>
      <c r="AJ4186" s="10"/>
      <c r="AK4186" s="19"/>
      <c r="AL4186" s="19"/>
      <c r="AM4186" s="19"/>
    </row>
    <row r="4187" spans="4:39" s="3" customFormat="1" x14ac:dyDescent="0.25">
      <c r="D4187" s="4"/>
      <c r="E4187" s="8"/>
      <c r="AA4187" s="15"/>
      <c r="AC4187" s="15"/>
      <c r="AE4187" s="15"/>
      <c r="AI4187" s="9"/>
      <c r="AJ4187" s="10"/>
      <c r="AK4187" s="19"/>
      <c r="AL4187" s="19"/>
      <c r="AM4187" s="19"/>
    </row>
    <row r="4188" spans="4:39" s="3" customFormat="1" x14ac:dyDescent="0.25">
      <c r="D4188" s="4"/>
      <c r="E4188" s="8"/>
      <c r="AA4188" s="15"/>
      <c r="AC4188" s="15"/>
      <c r="AE4188" s="15"/>
      <c r="AI4188" s="9"/>
      <c r="AJ4188" s="10"/>
      <c r="AK4188" s="19"/>
      <c r="AL4188" s="19"/>
      <c r="AM4188" s="19"/>
    </row>
    <row r="4189" spans="4:39" s="3" customFormat="1" x14ac:dyDescent="0.25">
      <c r="D4189" s="4"/>
      <c r="E4189" s="8"/>
      <c r="AA4189" s="15"/>
      <c r="AC4189" s="15"/>
      <c r="AE4189" s="15"/>
      <c r="AI4189" s="9"/>
      <c r="AJ4189" s="10"/>
      <c r="AK4189" s="19"/>
      <c r="AL4189" s="19"/>
      <c r="AM4189" s="19"/>
    </row>
    <row r="4190" spans="4:39" s="3" customFormat="1" x14ac:dyDescent="0.25">
      <c r="D4190" s="4"/>
      <c r="E4190" s="8"/>
      <c r="AA4190" s="15"/>
      <c r="AC4190" s="15"/>
      <c r="AE4190" s="15"/>
      <c r="AI4190" s="9"/>
      <c r="AJ4190" s="10"/>
      <c r="AK4190" s="19"/>
      <c r="AL4190" s="19"/>
      <c r="AM4190" s="19"/>
    </row>
    <row r="4191" spans="4:39" s="3" customFormat="1" x14ac:dyDescent="0.25">
      <c r="D4191" s="4"/>
      <c r="E4191" s="8"/>
      <c r="AA4191" s="15"/>
      <c r="AC4191" s="15"/>
      <c r="AE4191" s="15"/>
      <c r="AI4191" s="9"/>
      <c r="AJ4191" s="10"/>
      <c r="AK4191" s="19"/>
      <c r="AL4191" s="19"/>
      <c r="AM4191" s="19"/>
    </row>
    <row r="4192" spans="4:39" s="3" customFormat="1" x14ac:dyDescent="0.25">
      <c r="D4192" s="4"/>
      <c r="E4192" s="8"/>
      <c r="AA4192" s="15"/>
      <c r="AC4192" s="15"/>
      <c r="AE4192" s="15"/>
      <c r="AI4192" s="9"/>
      <c r="AJ4192" s="10"/>
      <c r="AK4192" s="19"/>
      <c r="AL4192" s="19"/>
      <c r="AM4192" s="19"/>
    </row>
    <row r="4193" spans="4:39" s="3" customFormat="1" x14ac:dyDescent="0.25">
      <c r="D4193" s="4"/>
      <c r="E4193" s="8"/>
      <c r="AA4193" s="15"/>
      <c r="AC4193" s="15"/>
      <c r="AE4193" s="15"/>
      <c r="AI4193" s="9"/>
      <c r="AJ4193" s="10"/>
      <c r="AK4193" s="19"/>
      <c r="AL4193" s="19"/>
      <c r="AM4193" s="19"/>
    </row>
    <row r="4194" spans="4:39" s="3" customFormat="1" x14ac:dyDescent="0.25">
      <c r="D4194" s="4"/>
      <c r="E4194" s="8"/>
      <c r="AA4194" s="15"/>
      <c r="AC4194" s="15"/>
      <c r="AE4194" s="15"/>
      <c r="AI4194" s="9"/>
      <c r="AJ4194" s="10"/>
      <c r="AK4194" s="19"/>
      <c r="AL4194" s="19"/>
      <c r="AM4194" s="19"/>
    </row>
    <row r="4195" spans="4:39" s="3" customFormat="1" x14ac:dyDescent="0.25">
      <c r="D4195" s="4"/>
      <c r="E4195" s="8"/>
      <c r="AA4195" s="15"/>
      <c r="AC4195" s="15"/>
      <c r="AE4195" s="15"/>
      <c r="AI4195" s="9"/>
      <c r="AJ4195" s="10"/>
      <c r="AK4195" s="19"/>
      <c r="AL4195" s="19"/>
      <c r="AM4195" s="19"/>
    </row>
    <row r="4196" spans="4:39" s="3" customFormat="1" x14ac:dyDescent="0.25">
      <c r="D4196" s="4"/>
      <c r="E4196" s="8"/>
      <c r="AA4196" s="15"/>
      <c r="AC4196" s="15"/>
      <c r="AE4196" s="15"/>
      <c r="AI4196" s="9"/>
      <c r="AJ4196" s="10"/>
      <c r="AK4196" s="19"/>
      <c r="AL4196" s="19"/>
      <c r="AM4196" s="19"/>
    </row>
    <row r="4197" spans="4:39" s="3" customFormat="1" x14ac:dyDescent="0.25">
      <c r="D4197" s="4"/>
      <c r="E4197" s="8"/>
      <c r="AA4197" s="15"/>
      <c r="AC4197" s="15"/>
      <c r="AE4197" s="15"/>
      <c r="AI4197" s="9"/>
      <c r="AJ4197" s="10"/>
      <c r="AK4197" s="19"/>
      <c r="AL4197" s="19"/>
      <c r="AM4197" s="19"/>
    </row>
    <row r="4198" spans="4:39" s="3" customFormat="1" x14ac:dyDescent="0.25">
      <c r="D4198" s="4"/>
      <c r="E4198" s="8"/>
      <c r="AA4198" s="15"/>
      <c r="AC4198" s="15"/>
      <c r="AE4198" s="15"/>
      <c r="AI4198" s="9"/>
      <c r="AJ4198" s="10"/>
      <c r="AK4198" s="19"/>
      <c r="AL4198" s="19"/>
      <c r="AM4198" s="19"/>
    </row>
    <row r="4199" spans="4:39" s="3" customFormat="1" x14ac:dyDescent="0.25">
      <c r="D4199" s="4"/>
      <c r="E4199" s="8"/>
      <c r="AA4199" s="15"/>
      <c r="AC4199" s="15"/>
      <c r="AE4199" s="15"/>
      <c r="AI4199" s="9"/>
      <c r="AJ4199" s="10"/>
      <c r="AK4199" s="19"/>
      <c r="AL4199" s="19"/>
      <c r="AM4199" s="19"/>
    </row>
    <row r="4200" spans="4:39" s="3" customFormat="1" x14ac:dyDescent="0.25">
      <c r="D4200" s="4"/>
      <c r="E4200" s="8"/>
      <c r="AA4200" s="15"/>
      <c r="AC4200" s="15"/>
      <c r="AE4200" s="15"/>
      <c r="AI4200" s="9"/>
      <c r="AJ4200" s="10"/>
      <c r="AK4200" s="19"/>
      <c r="AL4200" s="19"/>
      <c r="AM4200" s="19"/>
    </row>
    <row r="4201" spans="4:39" s="3" customFormat="1" x14ac:dyDescent="0.25">
      <c r="D4201" s="4"/>
      <c r="E4201" s="8"/>
      <c r="AA4201" s="15"/>
      <c r="AC4201" s="15"/>
      <c r="AE4201" s="15"/>
      <c r="AI4201" s="9"/>
      <c r="AJ4201" s="10"/>
      <c r="AK4201" s="19"/>
      <c r="AL4201" s="19"/>
      <c r="AM4201" s="19"/>
    </row>
    <row r="4202" spans="4:39" s="3" customFormat="1" x14ac:dyDescent="0.25">
      <c r="D4202" s="4"/>
      <c r="E4202" s="8"/>
      <c r="AA4202" s="15"/>
      <c r="AC4202" s="15"/>
      <c r="AE4202" s="15"/>
      <c r="AI4202" s="9"/>
      <c r="AJ4202" s="10"/>
      <c r="AK4202" s="19"/>
      <c r="AL4202" s="19"/>
      <c r="AM4202" s="19"/>
    </row>
    <row r="4203" spans="4:39" s="3" customFormat="1" x14ac:dyDescent="0.25">
      <c r="D4203" s="4"/>
      <c r="E4203" s="8"/>
      <c r="AA4203" s="15"/>
      <c r="AC4203" s="15"/>
      <c r="AE4203" s="15"/>
      <c r="AI4203" s="9"/>
      <c r="AJ4203" s="10"/>
      <c r="AK4203" s="19"/>
      <c r="AL4203" s="19"/>
      <c r="AM4203" s="19"/>
    </row>
    <row r="4204" spans="4:39" s="3" customFormat="1" x14ac:dyDescent="0.25">
      <c r="D4204" s="4"/>
      <c r="E4204" s="8"/>
      <c r="AA4204" s="15"/>
      <c r="AC4204" s="15"/>
      <c r="AE4204" s="15"/>
      <c r="AI4204" s="9"/>
      <c r="AJ4204" s="10"/>
      <c r="AK4204" s="19"/>
      <c r="AL4204" s="19"/>
      <c r="AM4204" s="19"/>
    </row>
    <row r="4205" spans="4:39" s="3" customFormat="1" x14ac:dyDescent="0.25">
      <c r="D4205" s="4"/>
      <c r="E4205" s="8"/>
      <c r="AA4205" s="15"/>
      <c r="AC4205" s="15"/>
      <c r="AE4205" s="15"/>
      <c r="AI4205" s="9"/>
      <c r="AJ4205" s="10"/>
      <c r="AK4205" s="19"/>
      <c r="AL4205" s="19"/>
      <c r="AM4205" s="19"/>
    </row>
    <row r="4206" spans="4:39" s="3" customFormat="1" x14ac:dyDescent="0.25">
      <c r="D4206" s="4"/>
      <c r="E4206" s="8"/>
      <c r="AA4206" s="15"/>
      <c r="AC4206" s="15"/>
      <c r="AE4206" s="15"/>
      <c r="AI4206" s="9"/>
      <c r="AJ4206" s="10"/>
      <c r="AK4206" s="19"/>
      <c r="AL4206" s="19"/>
      <c r="AM4206" s="19"/>
    </row>
    <row r="4207" spans="4:39" s="3" customFormat="1" x14ac:dyDescent="0.25">
      <c r="D4207" s="4"/>
      <c r="E4207" s="8"/>
      <c r="AA4207" s="15"/>
      <c r="AC4207" s="15"/>
      <c r="AE4207" s="15"/>
      <c r="AI4207" s="9"/>
      <c r="AJ4207" s="10"/>
      <c r="AK4207" s="19"/>
      <c r="AL4207" s="19"/>
      <c r="AM4207" s="19"/>
    </row>
    <row r="4208" spans="4:39" s="3" customFormat="1" x14ac:dyDescent="0.25">
      <c r="D4208" s="4"/>
      <c r="E4208" s="8"/>
      <c r="AA4208" s="15"/>
      <c r="AC4208" s="15"/>
      <c r="AE4208" s="15"/>
      <c r="AI4208" s="9"/>
      <c r="AJ4208" s="10"/>
      <c r="AK4208" s="19"/>
      <c r="AL4208" s="19"/>
      <c r="AM4208" s="19"/>
    </row>
    <row r="4209" spans="4:39" s="3" customFormat="1" x14ac:dyDescent="0.25">
      <c r="D4209" s="4"/>
      <c r="E4209" s="8"/>
      <c r="AA4209" s="15"/>
      <c r="AC4209" s="15"/>
      <c r="AE4209" s="15"/>
      <c r="AI4209" s="9"/>
      <c r="AJ4209" s="10"/>
      <c r="AK4209" s="19"/>
      <c r="AL4209" s="19"/>
      <c r="AM4209" s="19"/>
    </row>
    <row r="4210" spans="4:39" s="3" customFormat="1" x14ac:dyDescent="0.25">
      <c r="D4210" s="4"/>
      <c r="E4210" s="8"/>
      <c r="AA4210" s="15"/>
      <c r="AC4210" s="15"/>
      <c r="AE4210" s="15"/>
      <c r="AI4210" s="9"/>
      <c r="AJ4210" s="10"/>
      <c r="AK4210" s="19"/>
      <c r="AL4210" s="19"/>
      <c r="AM4210" s="19"/>
    </row>
    <row r="4211" spans="4:39" s="3" customFormat="1" x14ac:dyDescent="0.25">
      <c r="D4211" s="4"/>
      <c r="E4211" s="8"/>
      <c r="AA4211" s="15"/>
      <c r="AC4211" s="15"/>
      <c r="AE4211" s="15"/>
      <c r="AI4211" s="9"/>
      <c r="AJ4211" s="10"/>
      <c r="AK4211" s="19"/>
      <c r="AL4211" s="19"/>
      <c r="AM4211" s="19"/>
    </row>
    <row r="4212" spans="4:39" s="3" customFormat="1" x14ac:dyDescent="0.25">
      <c r="D4212" s="4"/>
      <c r="E4212" s="8"/>
      <c r="AA4212" s="15"/>
      <c r="AC4212" s="15"/>
      <c r="AE4212" s="15"/>
      <c r="AI4212" s="9"/>
      <c r="AJ4212" s="10"/>
      <c r="AK4212" s="19"/>
      <c r="AL4212" s="19"/>
      <c r="AM4212" s="19"/>
    </row>
    <row r="4213" spans="4:39" s="3" customFormat="1" x14ac:dyDescent="0.25">
      <c r="D4213" s="4"/>
      <c r="E4213" s="8"/>
      <c r="AA4213" s="15"/>
      <c r="AC4213" s="15"/>
      <c r="AE4213" s="15"/>
      <c r="AI4213" s="9"/>
      <c r="AJ4213" s="10"/>
      <c r="AK4213" s="19"/>
      <c r="AL4213" s="19"/>
      <c r="AM4213" s="19"/>
    </row>
    <row r="4214" spans="4:39" s="3" customFormat="1" x14ac:dyDescent="0.25">
      <c r="D4214" s="4"/>
      <c r="E4214" s="8"/>
      <c r="AA4214" s="15"/>
      <c r="AC4214" s="15"/>
      <c r="AE4214" s="15"/>
      <c r="AI4214" s="9"/>
      <c r="AJ4214" s="10"/>
      <c r="AK4214" s="19"/>
      <c r="AL4214" s="19"/>
      <c r="AM4214" s="19"/>
    </row>
    <row r="4215" spans="4:39" s="3" customFormat="1" x14ac:dyDescent="0.25">
      <c r="D4215" s="4"/>
      <c r="E4215" s="8"/>
      <c r="AA4215" s="15"/>
      <c r="AC4215" s="15"/>
      <c r="AE4215" s="15"/>
      <c r="AI4215" s="9"/>
      <c r="AJ4215" s="10"/>
      <c r="AK4215" s="19"/>
      <c r="AL4215" s="19"/>
      <c r="AM4215" s="19"/>
    </row>
    <row r="4216" spans="4:39" s="3" customFormat="1" x14ac:dyDescent="0.25">
      <c r="D4216" s="4"/>
      <c r="E4216" s="8"/>
      <c r="AA4216" s="15"/>
      <c r="AC4216" s="15"/>
      <c r="AE4216" s="15"/>
      <c r="AI4216" s="9"/>
      <c r="AJ4216" s="10"/>
      <c r="AK4216" s="19"/>
      <c r="AL4216" s="19"/>
      <c r="AM4216" s="19"/>
    </row>
    <row r="4217" spans="4:39" s="3" customFormat="1" x14ac:dyDescent="0.25">
      <c r="D4217" s="4"/>
      <c r="E4217" s="8"/>
      <c r="AA4217" s="15"/>
      <c r="AC4217" s="15"/>
      <c r="AE4217" s="15"/>
      <c r="AI4217" s="9"/>
      <c r="AJ4217" s="10"/>
      <c r="AK4217" s="19"/>
      <c r="AL4217" s="19"/>
      <c r="AM4217" s="19"/>
    </row>
    <row r="4218" spans="4:39" s="3" customFormat="1" x14ac:dyDescent="0.25">
      <c r="D4218" s="4"/>
      <c r="E4218" s="8"/>
      <c r="AA4218" s="15"/>
      <c r="AC4218" s="15"/>
      <c r="AE4218" s="15"/>
      <c r="AI4218" s="9"/>
      <c r="AJ4218" s="10"/>
      <c r="AK4218" s="19"/>
      <c r="AL4218" s="19"/>
      <c r="AM4218" s="19"/>
    </row>
    <row r="4219" spans="4:39" s="3" customFormat="1" x14ac:dyDescent="0.25">
      <c r="D4219" s="4"/>
      <c r="E4219" s="8"/>
      <c r="AA4219" s="15"/>
      <c r="AC4219" s="15"/>
      <c r="AE4219" s="15"/>
      <c r="AI4219" s="9"/>
      <c r="AJ4219" s="10"/>
      <c r="AK4219" s="19"/>
      <c r="AL4219" s="19"/>
      <c r="AM4219" s="19"/>
    </row>
    <row r="4220" spans="4:39" s="3" customFormat="1" x14ac:dyDescent="0.25">
      <c r="D4220" s="4"/>
      <c r="E4220" s="8"/>
      <c r="AA4220" s="15"/>
      <c r="AC4220" s="15"/>
      <c r="AE4220" s="15"/>
      <c r="AI4220" s="9"/>
      <c r="AJ4220" s="10"/>
      <c r="AK4220" s="19"/>
      <c r="AL4220" s="19"/>
      <c r="AM4220" s="19"/>
    </row>
    <row r="4221" spans="4:39" s="3" customFormat="1" x14ac:dyDescent="0.25">
      <c r="D4221" s="4"/>
      <c r="E4221" s="8"/>
      <c r="AA4221" s="15"/>
      <c r="AC4221" s="15"/>
      <c r="AE4221" s="15"/>
      <c r="AI4221" s="9"/>
      <c r="AJ4221" s="10"/>
      <c r="AK4221" s="19"/>
      <c r="AL4221" s="19"/>
      <c r="AM4221" s="19"/>
    </row>
    <row r="4222" spans="4:39" s="3" customFormat="1" x14ac:dyDescent="0.25">
      <c r="D4222" s="4"/>
      <c r="E4222" s="8"/>
      <c r="AA4222" s="15"/>
      <c r="AC4222" s="15"/>
      <c r="AE4222" s="15"/>
      <c r="AI4222" s="9"/>
      <c r="AJ4222" s="10"/>
      <c r="AK4222" s="19"/>
      <c r="AL4222" s="19"/>
      <c r="AM4222" s="19"/>
    </row>
    <row r="4223" spans="4:39" s="3" customFormat="1" x14ac:dyDescent="0.25">
      <c r="D4223" s="4"/>
      <c r="E4223" s="8"/>
      <c r="AA4223" s="15"/>
      <c r="AC4223" s="15"/>
      <c r="AE4223" s="15"/>
      <c r="AI4223" s="9"/>
      <c r="AJ4223" s="10"/>
      <c r="AK4223" s="19"/>
      <c r="AL4223" s="19"/>
      <c r="AM4223" s="19"/>
    </row>
    <row r="4224" spans="4:39" s="3" customFormat="1" x14ac:dyDescent="0.25">
      <c r="D4224" s="4"/>
      <c r="E4224" s="8"/>
      <c r="AA4224" s="15"/>
      <c r="AC4224" s="15"/>
      <c r="AE4224" s="15"/>
      <c r="AI4224" s="9"/>
      <c r="AJ4224" s="10"/>
      <c r="AK4224" s="19"/>
      <c r="AL4224" s="19"/>
      <c r="AM4224" s="19"/>
    </row>
    <row r="4225" spans="4:39" s="3" customFormat="1" x14ac:dyDescent="0.25">
      <c r="D4225" s="4"/>
      <c r="E4225" s="8"/>
      <c r="AA4225" s="15"/>
      <c r="AC4225" s="15"/>
      <c r="AE4225" s="15"/>
      <c r="AI4225" s="9"/>
      <c r="AJ4225" s="10"/>
      <c r="AK4225" s="19"/>
      <c r="AL4225" s="19"/>
      <c r="AM4225" s="19"/>
    </row>
    <row r="4226" spans="4:39" s="3" customFormat="1" x14ac:dyDescent="0.25">
      <c r="D4226" s="4"/>
      <c r="E4226" s="8"/>
      <c r="AA4226" s="15"/>
      <c r="AC4226" s="15"/>
      <c r="AE4226" s="15"/>
      <c r="AI4226" s="9"/>
      <c r="AJ4226" s="10"/>
      <c r="AK4226" s="19"/>
      <c r="AL4226" s="19"/>
      <c r="AM4226" s="19"/>
    </row>
    <row r="4227" spans="4:39" s="3" customFormat="1" x14ac:dyDescent="0.25">
      <c r="D4227" s="4"/>
      <c r="E4227" s="8"/>
      <c r="AA4227" s="15"/>
      <c r="AC4227" s="15"/>
      <c r="AE4227" s="15"/>
      <c r="AI4227" s="9"/>
      <c r="AJ4227" s="10"/>
      <c r="AK4227" s="19"/>
      <c r="AL4227" s="19"/>
      <c r="AM4227" s="19"/>
    </row>
    <row r="4228" spans="4:39" s="3" customFormat="1" x14ac:dyDescent="0.25">
      <c r="D4228" s="4"/>
      <c r="E4228" s="8"/>
      <c r="AA4228" s="15"/>
      <c r="AC4228" s="15"/>
      <c r="AE4228" s="15"/>
      <c r="AI4228" s="9"/>
      <c r="AJ4228" s="10"/>
      <c r="AK4228" s="19"/>
      <c r="AL4228" s="19"/>
      <c r="AM4228" s="19"/>
    </row>
    <row r="4229" spans="4:39" s="3" customFormat="1" x14ac:dyDescent="0.25">
      <c r="D4229" s="4"/>
      <c r="E4229" s="8"/>
      <c r="AA4229" s="15"/>
      <c r="AC4229" s="15"/>
      <c r="AE4229" s="15"/>
      <c r="AI4229" s="9"/>
      <c r="AJ4229" s="10"/>
      <c r="AK4229" s="19"/>
      <c r="AL4229" s="19"/>
      <c r="AM4229" s="19"/>
    </row>
    <row r="4230" spans="4:39" s="3" customFormat="1" x14ac:dyDescent="0.25">
      <c r="D4230" s="4"/>
      <c r="E4230" s="8"/>
      <c r="AA4230" s="15"/>
      <c r="AC4230" s="15"/>
      <c r="AE4230" s="15"/>
      <c r="AI4230" s="9"/>
      <c r="AJ4230" s="10"/>
      <c r="AK4230" s="19"/>
      <c r="AL4230" s="19"/>
      <c r="AM4230" s="19"/>
    </row>
    <row r="4231" spans="4:39" s="3" customFormat="1" x14ac:dyDescent="0.25">
      <c r="D4231" s="4"/>
      <c r="E4231" s="8"/>
      <c r="AA4231" s="15"/>
      <c r="AC4231" s="15"/>
      <c r="AE4231" s="15"/>
      <c r="AI4231" s="9"/>
      <c r="AJ4231" s="10"/>
      <c r="AK4231" s="19"/>
      <c r="AL4231" s="19"/>
      <c r="AM4231" s="19"/>
    </row>
    <row r="4232" spans="4:39" s="3" customFormat="1" x14ac:dyDescent="0.25">
      <c r="D4232" s="4"/>
      <c r="E4232" s="8"/>
      <c r="AA4232" s="15"/>
      <c r="AC4232" s="15"/>
      <c r="AE4232" s="15"/>
      <c r="AI4232" s="9"/>
      <c r="AJ4232" s="10"/>
      <c r="AK4232" s="19"/>
      <c r="AL4232" s="19"/>
      <c r="AM4232" s="19"/>
    </row>
    <row r="4233" spans="4:39" s="3" customFormat="1" x14ac:dyDescent="0.25">
      <c r="D4233" s="4"/>
      <c r="E4233" s="8"/>
      <c r="AA4233" s="15"/>
      <c r="AC4233" s="15"/>
      <c r="AE4233" s="15"/>
      <c r="AI4233" s="9"/>
      <c r="AJ4233" s="10"/>
      <c r="AK4233" s="19"/>
      <c r="AL4233" s="19"/>
      <c r="AM4233" s="19"/>
    </row>
    <row r="4234" spans="4:39" s="3" customFormat="1" x14ac:dyDescent="0.25">
      <c r="D4234" s="4"/>
      <c r="E4234" s="8"/>
      <c r="AA4234" s="15"/>
      <c r="AC4234" s="15"/>
      <c r="AE4234" s="15"/>
      <c r="AI4234" s="9"/>
      <c r="AJ4234" s="10"/>
      <c r="AK4234" s="19"/>
      <c r="AL4234" s="19"/>
      <c r="AM4234" s="19"/>
    </row>
    <row r="4235" spans="4:39" s="3" customFormat="1" x14ac:dyDescent="0.25">
      <c r="D4235" s="4"/>
      <c r="E4235" s="8"/>
      <c r="AA4235" s="15"/>
      <c r="AC4235" s="15"/>
      <c r="AE4235" s="15"/>
      <c r="AI4235" s="9"/>
      <c r="AJ4235" s="10"/>
      <c r="AK4235" s="19"/>
      <c r="AL4235" s="19"/>
      <c r="AM4235" s="19"/>
    </row>
    <row r="4236" spans="4:39" s="3" customFormat="1" x14ac:dyDescent="0.25">
      <c r="D4236" s="4"/>
      <c r="E4236" s="8"/>
      <c r="AA4236" s="15"/>
      <c r="AC4236" s="15"/>
      <c r="AE4236" s="15"/>
      <c r="AI4236" s="9"/>
      <c r="AJ4236" s="10"/>
      <c r="AK4236" s="19"/>
      <c r="AL4236" s="19"/>
      <c r="AM4236" s="19"/>
    </row>
    <row r="4237" spans="4:39" s="3" customFormat="1" x14ac:dyDescent="0.25">
      <c r="D4237" s="4"/>
      <c r="E4237" s="8"/>
      <c r="AA4237" s="15"/>
      <c r="AC4237" s="15"/>
      <c r="AE4237" s="15"/>
      <c r="AI4237" s="9"/>
      <c r="AJ4237" s="10"/>
      <c r="AK4237" s="19"/>
      <c r="AL4237" s="19"/>
      <c r="AM4237" s="19"/>
    </row>
    <row r="4238" spans="4:39" s="3" customFormat="1" x14ac:dyDescent="0.25">
      <c r="D4238" s="4"/>
      <c r="E4238" s="8"/>
      <c r="AA4238" s="15"/>
      <c r="AC4238" s="15"/>
      <c r="AE4238" s="15"/>
      <c r="AI4238" s="9"/>
      <c r="AJ4238" s="10"/>
      <c r="AK4238" s="19"/>
      <c r="AL4238" s="19"/>
      <c r="AM4238" s="19"/>
    </row>
    <row r="4239" spans="4:39" s="3" customFormat="1" x14ac:dyDescent="0.25">
      <c r="D4239" s="4"/>
      <c r="E4239" s="8"/>
      <c r="AA4239" s="15"/>
      <c r="AC4239" s="15"/>
      <c r="AE4239" s="15"/>
      <c r="AI4239" s="9"/>
      <c r="AJ4239" s="10"/>
      <c r="AK4239" s="19"/>
      <c r="AL4239" s="19"/>
      <c r="AM4239" s="19"/>
    </row>
    <row r="4240" spans="4:39" s="3" customFormat="1" x14ac:dyDescent="0.25">
      <c r="D4240" s="4"/>
      <c r="E4240" s="8"/>
      <c r="AA4240" s="15"/>
      <c r="AC4240" s="15"/>
      <c r="AE4240" s="15"/>
      <c r="AI4240" s="9"/>
      <c r="AJ4240" s="10"/>
      <c r="AK4240" s="19"/>
      <c r="AL4240" s="19"/>
      <c r="AM4240" s="19"/>
    </row>
    <row r="4241" spans="4:39" s="3" customFormat="1" x14ac:dyDescent="0.25">
      <c r="D4241" s="4"/>
      <c r="E4241" s="8"/>
      <c r="AA4241" s="15"/>
      <c r="AC4241" s="15"/>
      <c r="AE4241" s="15"/>
      <c r="AI4241" s="9"/>
      <c r="AJ4241" s="10"/>
      <c r="AK4241" s="19"/>
      <c r="AL4241" s="19"/>
      <c r="AM4241" s="19"/>
    </row>
    <row r="4242" spans="4:39" s="3" customFormat="1" x14ac:dyDescent="0.25">
      <c r="D4242" s="4"/>
      <c r="E4242" s="8"/>
      <c r="AA4242" s="15"/>
      <c r="AC4242" s="15"/>
      <c r="AE4242" s="15"/>
      <c r="AI4242" s="9"/>
      <c r="AJ4242" s="10"/>
      <c r="AK4242" s="19"/>
      <c r="AL4242" s="19"/>
      <c r="AM4242" s="19"/>
    </row>
    <row r="4243" spans="4:39" s="3" customFormat="1" x14ac:dyDescent="0.25">
      <c r="D4243" s="4"/>
      <c r="E4243" s="8"/>
      <c r="AA4243" s="15"/>
      <c r="AC4243" s="15"/>
      <c r="AE4243" s="15"/>
      <c r="AI4243" s="9"/>
      <c r="AJ4243" s="10"/>
      <c r="AK4243" s="19"/>
      <c r="AL4243" s="19"/>
      <c r="AM4243" s="19"/>
    </row>
    <row r="4244" spans="4:39" s="3" customFormat="1" x14ac:dyDescent="0.25">
      <c r="D4244" s="4"/>
      <c r="E4244" s="8"/>
      <c r="AA4244" s="15"/>
      <c r="AC4244" s="15"/>
      <c r="AE4244" s="15"/>
      <c r="AI4244" s="9"/>
      <c r="AJ4244" s="10"/>
      <c r="AK4244" s="19"/>
      <c r="AL4244" s="19"/>
      <c r="AM4244" s="19"/>
    </row>
    <row r="4245" spans="4:39" s="3" customFormat="1" x14ac:dyDescent="0.25">
      <c r="D4245" s="4"/>
      <c r="E4245" s="8"/>
      <c r="AA4245" s="15"/>
      <c r="AC4245" s="15"/>
      <c r="AE4245" s="15"/>
      <c r="AI4245" s="9"/>
      <c r="AJ4245" s="10"/>
      <c r="AK4245" s="19"/>
      <c r="AL4245" s="19"/>
      <c r="AM4245" s="19"/>
    </row>
    <row r="4246" spans="4:39" s="3" customFormat="1" x14ac:dyDescent="0.25">
      <c r="D4246" s="4"/>
      <c r="E4246" s="8"/>
      <c r="AA4246" s="15"/>
      <c r="AC4246" s="15"/>
      <c r="AE4246" s="15"/>
      <c r="AI4246" s="9"/>
      <c r="AJ4246" s="10"/>
      <c r="AK4246" s="19"/>
      <c r="AL4246" s="19"/>
      <c r="AM4246" s="19"/>
    </row>
    <row r="4247" spans="4:39" s="3" customFormat="1" x14ac:dyDescent="0.25">
      <c r="D4247" s="4"/>
      <c r="E4247" s="8"/>
      <c r="AA4247" s="15"/>
      <c r="AC4247" s="15"/>
      <c r="AE4247" s="15"/>
      <c r="AI4247" s="9"/>
      <c r="AJ4247" s="10"/>
      <c r="AK4247" s="19"/>
      <c r="AL4247" s="19"/>
      <c r="AM4247" s="19"/>
    </row>
    <row r="4248" spans="4:39" s="3" customFormat="1" x14ac:dyDescent="0.25">
      <c r="D4248" s="4"/>
      <c r="E4248" s="8"/>
      <c r="AA4248" s="15"/>
      <c r="AC4248" s="15"/>
      <c r="AE4248" s="15"/>
      <c r="AI4248" s="9"/>
      <c r="AJ4248" s="10"/>
      <c r="AK4248" s="19"/>
      <c r="AL4248" s="19"/>
      <c r="AM4248" s="19"/>
    </row>
    <row r="4249" spans="4:39" s="3" customFormat="1" x14ac:dyDescent="0.25">
      <c r="D4249" s="4"/>
      <c r="E4249" s="8"/>
      <c r="AA4249" s="15"/>
      <c r="AC4249" s="15"/>
      <c r="AE4249" s="15"/>
      <c r="AI4249" s="9"/>
      <c r="AJ4249" s="10"/>
      <c r="AK4249" s="19"/>
      <c r="AL4249" s="19"/>
      <c r="AM4249" s="19"/>
    </row>
    <row r="4250" spans="4:39" s="3" customFormat="1" x14ac:dyDescent="0.25">
      <c r="D4250" s="4"/>
      <c r="E4250" s="8"/>
      <c r="AA4250" s="15"/>
      <c r="AC4250" s="15"/>
      <c r="AE4250" s="15"/>
      <c r="AI4250" s="9"/>
      <c r="AJ4250" s="10"/>
      <c r="AK4250" s="19"/>
      <c r="AL4250" s="19"/>
      <c r="AM4250" s="19"/>
    </row>
    <row r="4251" spans="4:39" s="3" customFormat="1" x14ac:dyDescent="0.25">
      <c r="D4251" s="4"/>
      <c r="E4251" s="8"/>
      <c r="AA4251" s="15"/>
      <c r="AC4251" s="15"/>
      <c r="AE4251" s="15"/>
      <c r="AI4251" s="9"/>
      <c r="AJ4251" s="10"/>
      <c r="AK4251" s="19"/>
      <c r="AL4251" s="19"/>
      <c r="AM4251" s="19"/>
    </row>
    <row r="4252" spans="4:39" s="3" customFormat="1" x14ac:dyDescent="0.25">
      <c r="D4252" s="4"/>
      <c r="E4252" s="8"/>
      <c r="AA4252" s="15"/>
      <c r="AC4252" s="15"/>
      <c r="AE4252" s="15"/>
      <c r="AI4252" s="9"/>
      <c r="AJ4252" s="10"/>
      <c r="AK4252" s="19"/>
      <c r="AL4252" s="19"/>
      <c r="AM4252" s="19"/>
    </row>
    <row r="4253" spans="4:39" s="3" customFormat="1" x14ac:dyDescent="0.25">
      <c r="D4253" s="4"/>
      <c r="E4253" s="8"/>
      <c r="AA4253" s="15"/>
      <c r="AC4253" s="15"/>
      <c r="AE4253" s="15"/>
      <c r="AI4253" s="9"/>
      <c r="AJ4253" s="10"/>
      <c r="AK4253" s="19"/>
      <c r="AL4253" s="19"/>
      <c r="AM4253" s="19"/>
    </row>
    <row r="4254" spans="4:39" s="3" customFormat="1" x14ac:dyDescent="0.25">
      <c r="D4254" s="4"/>
      <c r="E4254" s="8"/>
      <c r="AA4254" s="15"/>
      <c r="AC4254" s="15"/>
      <c r="AE4254" s="15"/>
      <c r="AI4254" s="9"/>
      <c r="AJ4254" s="10"/>
      <c r="AK4254" s="19"/>
      <c r="AL4254" s="19"/>
      <c r="AM4254" s="19"/>
    </row>
    <row r="4255" spans="4:39" s="3" customFormat="1" x14ac:dyDescent="0.25">
      <c r="D4255" s="4"/>
      <c r="E4255" s="8"/>
      <c r="AA4255" s="15"/>
      <c r="AC4255" s="15"/>
      <c r="AE4255" s="15"/>
      <c r="AI4255" s="9"/>
      <c r="AJ4255" s="10"/>
      <c r="AK4255" s="19"/>
      <c r="AL4255" s="19"/>
      <c r="AM4255" s="19"/>
    </row>
    <row r="4256" spans="4:39" s="3" customFormat="1" x14ac:dyDescent="0.25">
      <c r="D4256" s="4"/>
      <c r="E4256" s="8"/>
      <c r="AA4256" s="15"/>
      <c r="AC4256" s="15"/>
      <c r="AE4256" s="15"/>
      <c r="AI4256" s="9"/>
      <c r="AJ4256" s="10"/>
      <c r="AK4256" s="19"/>
      <c r="AL4256" s="19"/>
      <c r="AM4256" s="19"/>
    </row>
    <row r="4257" spans="4:39" s="3" customFormat="1" x14ac:dyDescent="0.25">
      <c r="D4257" s="4"/>
      <c r="E4257" s="8"/>
      <c r="AA4257" s="15"/>
      <c r="AC4257" s="15"/>
      <c r="AE4257" s="15"/>
      <c r="AI4257" s="9"/>
      <c r="AJ4257" s="10"/>
      <c r="AK4257" s="19"/>
      <c r="AL4257" s="19"/>
      <c r="AM4257" s="19"/>
    </row>
    <row r="4258" spans="4:39" s="3" customFormat="1" x14ac:dyDescent="0.25">
      <c r="D4258" s="4"/>
      <c r="E4258" s="8"/>
      <c r="AA4258" s="15"/>
      <c r="AC4258" s="15"/>
      <c r="AE4258" s="15"/>
      <c r="AI4258" s="9"/>
      <c r="AJ4258" s="10"/>
      <c r="AK4258" s="19"/>
      <c r="AL4258" s="19"/>
      <c r="AM4258" s="19"/>
    </row>
    <row r="4259" spans="4:39" s="3" customFormat="1" x14ac:dyDescent="0.25">
      <c r="D4259" s="4"/>
      <c r="E4259" s="8"/>
      <c r="AA4259" s="15"/>
      <c r="AC4259" s="15"/>
      <c r="AE4259" s="15"/>
      <c r="AI4259" s="9"/>
      <c r="AJ4259" s="10"/>
      <c r="AK4259" s="19"/>
      <c r="AL4259" s="19"/>
      <c r="AM4259" s="19"/>
    </row>
    <row r="4260" spans="4:39" s="3" customFormat="1" x14ac:dyDescent="0.25">
      <c r="D4260" s="4"/>
      <c r="E4260" s="8"/>
      <c r="AA4260" s="15"/>
      <c r="AC4260" s="15"/>
      <c r="AE4260" s="15"/>
      <c r="AI4260" s="9"/>
      <c r="AJ4260" s="10"/>
      <c r="AK4260" s="19"/>
      <c r="AL4260" s="19"/>
      <c r="AM4260" s="19"/>
    </row>
    <row r="4261" spans="4:39" s="3" customFormat="1" x14ac:dyDescent="0.25">
      <c r="D4261" s="4"/>
      <c r="E4261" s="8"/>
      <c r="AA4261" s="15"/>
      <c r="AC4261" s="15"/>
      <c r="AE4261" s="15"/>
      <c r="AI4261" s="9"/>
      <c r="AJ4261" s="10"/>
      <c r="AK4261" s="19"/>
      <c r="AL4261" s="19"/>
      <c r="AM4261" s="19"/>
    </row>
    <row r="4262" spans="4:39" s="3" customFormat="1" x14ac:dyDescent="0.25">
      <c r="D4262" s="4"/>
      <c r="E4262" s="8"/>
      <c r="AA4262" s="15"/>
      <c r="AC4262" s="15"/>
      <c r="AE4262" s="15"/>
      <c r="AI4262" s="9"/>
      <c r="AJ4262" s="10"/>
      <c r="AK4262" s="19"/>
      <c r="AL4262" s="19"/>
      <c r="AM4262" s="19"/>
    </row>
    <row r="4263" spans="4:39" s="3" customFormat="1" x14ac:dyDescent="0.25">
      <c r="D4263" s="4"/>
      <c r="E4263" s="8"/>
      <c r="AA4263" s="15"/>
      <c r="AC4263" s="15"/>
      <c r="AE4263" s="15"/>
      <c r="AI4263" s="9"/>
      <c r="AJ4263" s="10"/>
      <c r="AK4263" s="19"/>
      <c r="AL4263" s="19"/>
      <c r="AM4263" s="19"/>
    </row>
    <row r="4264" spans="4:39" s="3" customFormat="1" x14ac:dyDescent="0.25">
      <c r="D4264" s="4"/>
      <c r="E4264" s="8"/>
      <c r="AA4264" s="15"/>
      <c r="AC4264" s="15"/>
      <c r="AE4264" s="15"/>
      <c r="AI4264" s="9"/>
      <c r="AJ4264" s="10"/>
      <c r="AK4264" s="19"/>
      <c r="AL4264" s="19"/>
      <c r="AM4264" s="19"/>
    </row>
    <row r="4265" spans="4:39" s="3" customFormat="1" x14ac:dyDescent="0.25">
      <c r="D4265" s="4"/>
      <c r="E4265" s="8"/>
      <c r="AA4265" s="15"/>
      <c r="AC4265" s="15"/>
      <c r="AE4265" s="15"/>
      <c r="AI4265" s="9"/>
      <c r="AJ4265" s="10"/>
      <c r="AK4265" s="19"/>
      <c r="AL4265" s="19"/>
      <c r="AM4265" s="19"/>
    </row>
    <row r="4266" spans="4:39" s="3" customFormat="1" x14ac:dyDescent="0.25">
      <c r="D4266" s="4"/>
      <c r="E4266" s="8"/>
      <c r="AA4266" s="15"/>
      <c r="AC4266" s="15"/>
      <c r="AE4266" s="15"/>
      <c r="AI4266" s="9"/>
      <c r="AJ4266" s="10"/>
      <c r="AK4266" s="19"/>
      <c r="AL4266" s="19"/>
      <c r="AM4266" s="19"/>
    </row>
    <row r="4267" spans="4:39" s="3" customFormat="1" x14ac:dyDescent="0.25">
      <c r="D4267" s="4"/>
      <c r="E4267" s="8"/>
      <c r="AA4267" s="15"/>
      <c r="AC4267" s="15"/>
      <c r="AE4267" s="15"/>
      <c r="AI4267" s="9"/>
      <c r="AJ4267" s="10"/>
      <c r="AK4267" s="19"/>
      <c r="AL4267" s="19"/>
      <c r="AM4267" s="19"/>
    </row>
    <row r="4268" spans="4:39" s="3" customFormat="1" x14ac:dyDescent="0.25">
      <c r="D4268" s="4"/>
      <c r="E4268" s="8"/>
      <c r="AA4268" s="15"/>
      <c r="AC4268" s="15"/>
      <c r="AE4268" s="15"/>
      <c r="AI4268" s="9"/>
      <c r="AJ4268" s="10"/>
      <c r="AK4268" s="19"/>
      <c r="AL4268" s="19"/>
      <c r="AM4268" s="19"/>
    </row>
    <row r="4269" spans="4:39" s="3" customFormat="1" x14ac:dyDescent="0.25">
      <c r="D4269" s="4"/>
      <c r="E4269" s="8"/>
      <c r="AA4269" s="15"/>
      <c r="AC4269" s="15"/>
      <c r="AE4269" s="15"/>
      <c r="AI4269" s="9"/>
      <c r="AJ4269" s="10"/>
      <c r="AK4269" s="19"/>
      <c r="AL4269" s="19"/>
      <c r="AM4269" s="19"/>
    </row>
    <row r="4270" spans="4:39" s="3" customFormat="1" x14ac:dyDescent="0.25">
      <c r="D4270" s="4"/>
      <c r="E4270" s="8"/>
      <c r="AA4270" s="15"/>
      <c r="AC4270" s="15"/>
      <c r="AE4270" s="15"/>
      <c r="AI4270" s="9"/>
      <c r="AJ4270" s="10"/>
      <c r="AK4270" s="19"/>
      <c r="AL4270" s="19"/>
      <c r="AM4270" s="19"/>
    </row>
    <row r="4271" spans="4:39" s="3" customFormat="1" x14ac:dyDescent="0.25">
      <c r="D4271" s="4"/>
      <c r="E4271" s="8"/>
      <c r="AA4271" s="15"/>
      <c r="AC4271" s="15"/>
      <c r="AE4271" s="15"/>
      <c r="AI4271" s="9"/>
      <c r="AJ4271" s="10"/>
      <c r="AK4271" s="19"/>
      <c r="AL4271" s="19"/>
      <c r="AM4271" s="19"/>
    </row>
    <row r="4272" spans="4:39" s="3" customFormat="1" x14ac:dyDescent="0.25">
      <c r="D4272" s="4"/>
      <c r="E4272" s="8"/>
      <c r="AA4272" s="15"/>
      <c r="AC4272" s="15"/>
      <c r="AE4272" s="15"/>
      <c r="AI4272" s="9"/>
      <c r="AJ4272" s="10"/>
      <c r="AK4272" s="19"/>
      <c r="AL4272" s="19"/>
      <c r="AM4272" s="19"/>
    </row>
    <row r="4273" spans="4:39" s="3" customFormat="1" x14ac:dyDescent="0.25">
      <c r="D4273" s="4"/>
      <c r="E4273" s="8"/>
      <c r="AA4273" s="15"/>
      <c r="AC4273" s="15"/>
      <c r="AE4273" s="15"/>
      <c r="AI4273" s="9"/>
      <c r="AJ4273" s="10"/>
      <c r="AK4273" s="19"/>
      <c r="AL4273" s="19"/>
      <c r="AM4273" s="19"/>
    </row>
    <row r="4274" spans="4:39" s="3" customFormat="1" x14ac:dyDescent="0.25">
      <c r="D4274" s="4"/>
      <c r="E4274" s="8"/>
      <c r="AA4274" s="15"/>
      <c r="AC4274" s="15"/>
      <c r="AE4274" s="15"/>
      <c r="AI4274" s="9"/>
      <c r="AJ4274" s="10"/>
      <c r="AK4274" s="19"/>
      <c r="AL4274" s="19"/>
      <c r="AM4274" s="19"/>
    </row>
    <row r="4275" spans="4:39" s="3" customFormat="1" x14ac:dyDescent="0.25">
      <c r="D4275" s="4"/>
      <c r="E4275" s="8"/>
      <c r="AA4275" s="15"/>
      <c r="AC4275" s="15"/>
      <c r="AE4275" s="15"/>
      <c r="AI4275" s="9"/>
      <c r="AJ4275" s="10"/>
      <c r="AK4275" s="19"/>
      <c r="AL4275" s="19"/>
      <c r="AM4275" s="19"/>
    </row>
    <row r="4276" spans="4:39" s="3" customFormat="1" x14ac:dyDescent="0.25">
      <c r="D4276" s="4"/>
      <c r="E4276" s="8"/>
      <c r="AA4276" s="15"/>
      <c r="AC4276" s="15"/>
      <c r="AE4276" s="15"/>
      <c r="AI4276" s="9"/>
      <c r="AJ4276" s="10"/>
      <c r="AK4276" s="19"/>
      <c r="AL4276" s="19"/>
      <c r="AM4276" s="19"/>
    </row>
    <row r="4277" spans="4:39" s="3" customFormat="1" x14ac:dyDescent="0.25">
      <c r="D4277" s="4"/>
      <c r="E4277" s="8"/>
      <c r="AA4277" s="15"/>
      <c r="AC4277" s="15"/>
      <c r="AE4277" s="15"/>
      <c r="AI4277" s="9"/>
      <c r="AJ4277" s="10"/>
      <c r="AK4277" s="19"/>
      <c r="AL4277" s="19"/>
      <c r="AM4277" s="19"/>
    </row>
    <row r="4278" spans="4:39" s="3" customFormat="1" x14ac:dyDescent="0.25">
      <c r="D4278" s="4"/>
      <c r="E4278" s="8"/>
      <c r="AA4278" s="15"/>
      <c r="AC4278" s="15"/>
      <c r="AE4278" s="15"/>
      <c r="AI4278" s="9"/>
      <c r="AJ4278" s="10"/>
      <c r="AK4278" s="19"/>
      <c r="AL4278" s="19"/>
      <c r="AM4278" s="19"/>
    </row>
    <row r="4279" spans="4:39" s="3" customFormat="1" x14ac:dyDescent="0.25">
      <c r="D4279" s="4"/>
      <c r="E4279" s="8"/>
      <c r="AA4279" s="15"/>
      <c r="AC4279" s="15"/>
      <c r="AE4279" s="15"/>
      <c r="AI4279" s="9"/>
      <c r="AJ4279" s="10"/>
      <c r="AK4279" s="19"/>
      <c r="AL4279" s="19"/>
      <c r="AM4279" s="19"/>
    </row>
    <row r="4280" spans="4:39" s="3" customFormat="1" x14ac:dyDescent="0.25">
      <c r="D4280" s="4"/>
      <c r="E4280" s="8"/>
      <c r="AA4280" s="15"/>
      <c r="AC4280" s="15"/>
      <c r="AE4280" s="15"/>
      <c r="AI4280" s="9"/>
      <c r="AJ4280" s="10"/>
      <c r="AK4280" s="19"/>
      <c r="AL4280" s="19"/>
      <c r="AM4280" s="19"/>
    </row>
    <row r="4281" spans="4:39" s="3" customFormat="1" x14ac:dyDescent="0.25">
      <c r="D4281" s="4"/>
      <c r="E4281" s="8"/>
      <c r="AA4281" s="15"/>
      <c r="AC4281" s="15"/>
      <c r="AE4281" s="15"/>
      <c r="AI4281" s="9"/>
      <c r="AJ4281" s="10"/>
      <c r="AK4281" s="19"/>
      <c r="AL4281" s="19"/>
      <c r="AM4281" s="19"/>
    </row>
    <row r="4282" spans="4:39" s="3" customFormat="1" x14ac:dyDescent="0.25">
      <c r="D4282" s="4"/>
      <c r="E4282" s="8"/>
      <c r="AA4282" s="15"/>
      <c r="AC4282" s="15"/>
      <c r="AE4282" s="15"/>
      <c r="AI4282" s="9"/>
      <c r="AJ4282" s="10"/>
      <c r="AK4282" s="19"/>
      <c r="AL4282" s="19"/>
      <c r="AM4282" s="19"/>
    </row>
    <row r="4283" spans="4:39" s="3" customFormat="1" x14ac:dyDescent="0.25">
      <c r="D4283" s="4"/>
      <c r="E4283" s="8"/>
      <c r="AA4283" s="15"/>
      <c r="AC4283" s="15"/>
      <c r="AE4283" s="15"/>
      <c r="AI4283" s="9"/>
      <c r="AJ4283" s="10"/>
      <c r="AK4283" s="19"/>
      <c r="AL4283" s="19"/>
      <c r="AM4283" s="19"/>
    </row>
    <row r="4284" spans="4:39" s="3" customFormat="1" x14ac:dyDescent="0.25">
      <c r="D4284" s="4"/>
      <c r="E4284" s="8"/>
      <c r="AA4284" s="15"/>
      <c r="AC4284" s="15"/>
      <c r="AE4284" s="15"/>
      <c r="AI4284" s="9"/>
      <c r="AJ4284" s="10"/>
      <c r="AK4284" s="19"/>
      <c r="AL4284" s="19"/>
      <c r="AM4284" s="19"/>
    </row>
    <row r="4285" spans="4:39" s="3" customFormat="1" x14ac:dyDescent="0.25">
      <c r="D4285" s="4"/>
      <c r="E4285" s="8"/>
      <c r="AA4285" s="15"/>
      <c r="AC4285" s="15"/>
      <c r="AE4285" s="15"/>
      <c r="AI4285" s="9"/>
      <c r="AJ4285" s="10"/>
      <c r="AK4285" s="19"/>
      <c r="AL4285" s="19"/>
      <c r="AM4285" s="19"/>
    </row>
    <row r="4286" spans="4:39" s="3" customFormat="1" x14ac:dyDescent="0.25">
      <c r="D4286" s="4"/>
      <c r="E4286" s="8"/>
      <c r="AA4286" s="15"/>
      <c r="AC4286" s="15"/>
      <c r="AE4286" s="15"/>
      <c r="AI4286" s="9"/>
      <c r="AJ4286" s="10"/>
      <c r="AK4286" s="19"/>
      <c r="AL4286" s="19"/>
      <c r="AM4286" s="19"/>
    </row>
    <row r="4287" spans="4:39" s="3" customFormat="1" x14ac:dyDescent="0.25">
      <c r="D4287" s="4"/>
      <c r="E4287" s="8"/>
      <c r="AA4287" s="15"/>
      <c r="AC4287" s="15"/>
      <c r="AE4287" s="15"/>
      <c r="AI4287" s="9"/>
      <c r="AJ4287" s="10"/>
      <c r="AK4287" s="19"/>
      <c r="AL4287" s="19"/>
      <c r="AM4287" s="19"/>
    </row>
    <row r="4288" spans="4:39" s="3" customFormat="1" x14ac:dyDescent="0.25">
      <c r="D4288" s="4"/>
      <c r="E4288" s="8"/>
      <c r="AA4288" s="15"/>
      <c r="AC4288" s="15"/>
      <c r="AE4288" s="15"/>
      <c r="AI4288" s="9"/>
      <c r="AJ4288" s="10"/>
      <c r="AK4288" s="19"/>
      <c r="AL4288" s="19"/>
      <c r="AM4288" s="19"/>
    </row>
    <row r="4289" spans="4:39" s="3" customFormat="1" x14ac:dyDescent="0.25">
      <c r="D4289" s="4"/>
      <c r="E4289" s="8"/>
      <c r="AA4289" s="15"/>
      <c r="AC4289" s="15"/>
      <c r="AE4289" s="15"/>
      <c r="AI4289" s="9"/>
      <c r="AJ4289" s="10"/>
      <c r="AK4289" s="19"/>
      <c r="AL4289" s="19"/>
      <c r="AM4289" s="19"/>
    </row>
    <row r="4290" spans="4:39" s="3" customFormat="1" x14ac:dyDescent="0.25">
      <c r="D4290" s="4"/>
      <c r="E4290" s="8"/>
      <c r="AA4290" s="15"/>
      <c r="AC4290" s="15"/>
      <c r="AE4290" s="15"/>
      <c r="AI4290" s="9"/>
      <c r="AJ4290" s="10"/>
      <c r="AK4290" s="19"/>
      <c r="AL4290" s="19"/>
      <c r="AM4290" s="19"/>
    </row>
    <row r="4291" spans="4:39" s="3" customFormat="1" x14ac:dyDescent="0.25">
      <c r="D4291" s="4"/>
      <c r="E4291" s="8"/>
      <c r="AA4291" s="15"/>
      <c r="AC4291" s="15"/>
      <c r="AE4291" s="15"/>
      <c r="AI4291" s="9"/>
      <c r="AJ4291" s="10"/>
      <c r="AK4291" s="19"/>
      <c r="AL4291" s="19"/>
      <c r="AM4291" s="19"/>
    </row>
    <row r="4292" spans="4:39" s="3" customFormat="1" x14ac:dyDescent="0.25">
      <c r="D4292" s="4"/>
      <c r="E4292" s="8"/>
      <c r="AA4292" s="15"/>
      <c r="AC4292" s="15"/>
      <c r="AE4292" s="15"/>
      <c r="AI4292" s="9"/>
      <c r="AJ4292" s="10"/>
      <c r="AK4292" s="19"/>
      <c r="AL4292" s="19"/>
      <c r="AM4292" s="19"/>
    </row>
    <row r="4293" spans="4:39" s="3" customFormat="1" x14ac:dyDescent="0.25">
      <c r="D4293" s="4"/>
      <c r="E4293" s="8"/>
      <c r="AA4293" s="15"/>
      <c r="AC4293" s="15"/>
      <c r="AE4293" s="15"/>
      <c r="AI4293" s="9"/>
      <c r="AJ4293" s="10"/>
      <c r="AK4293" s="19"/>
      <c r="AL4293" s="19"/>
      <c r="AM4293" s="19"/>
    </row>
    <row r="4294" spans="4:39" s="3" customFormat="1" x14ac:dyDescent="0.25">
      <c r="D4294" s="4"/>
      <c r="E4294" s="8"/>
      <c r="AA4294" s="15"/>
      <c r="AC4294" s="15"/>
      <c r="AE4294" s="15"/>
      <c r="AI4294" s="9"/>
      <c r="AJ4294" s="10"/>
      <c r="AK4294" s="19"/>
      <c r="AL4294" s="19"/>
      <c r="AM4294" s="19"/>
    </row>
    <row r="4295" spans="4:39" s="3" customFormat="1" x14ac:dyDescent="0.25">
      <c r="D4295" s="4"/>
      <c r="E4295" s="8"/>
      <c r="AA4295" s="15"/>
      <c r="AC4295" s="15"/>
      <c r="AE4295" s="15"/>
      <c r="AI4295" s="9"/>
      <c r="AJ4295" s="10"/>
      <c r="AK4295" s="19"/>
      <c r="AL4295" s="19"/>
      <c r="AM4295" s="19"/>
    </row>
    <row r="4296" spans="4:39" s="3" customFormat="1" x14ac:dyDescent="0.25">
      <c r="D4296" s="4"/>
      <c r="E4296" s="8"/>
      <c r="AA4296" s="15"/>
      <c r="AC4296" s="15"/>
      <c r="AE4296" s="15"/>
      <c r="AI4296" s="9"/>
      <c r="AJ4296" s="10"/>
      <c r="AK4296" s="19"/>
      <c r="AL4296" s="19"/>
      <c r="AM4296" s="19"/>
    </row>
    <row r="4297" spans="4:39" s="3" customFormat="1" x14ac:dyDescent="0.25">
      <c r="D4297" s="4"/>
      <c r="E4297" s="8"/>
      <c r="AA4297" s="15"/>
      <c r="AC4297" s="15"/>
      <c r="AE4297" s="15"/>
      <c r="AI4297" s="9"/>
      <c r="AJ4297" s="10"/>
      <c r="AK4297" s="19"/>
      <c r="AL4297" s="19"/>
      <c r="AM4297" s="19"/>
    </row>
    <row r="4298" spans="4:39" s="3" customFormat="1" x14ac:dyDescent="0.25">
      <c r="D4298" s="4"/>
      <c r="E4298" s="8"/>
      <c r="AA4298" s="15"/>
      <c r="AC4298" s="15"/>
      <c r="AE4298" s="15"/>
      <c r="AI4298" s="9"/>
      <c r="AJ4298" s="10"/>
      <c r="AK4298" s="19"/>
      <c r="AL4298" s="19"/>
      <c r="AM4298" s="19"/>
    </row>
    <row r="4299" spans="4:39" s="3" customFormat="1" x14ac:dyDescent="0.25">
      <c r="D4299" s="4"/>
      <c r="E4299" s="8"/>
      <c r="AA4299" s="15"/>
      <c r="AC4299" s="15"/>
      <c r="AE4299" s="15"/>
      <c r="AI4299" s="9"/>
      <c r="AJ4299" s="10"/>
      <c r="AK4299" s="19"/>
      <c r="AL4299" s="19"/>
      <c r="AM4299" s="19"/>
    </row>
    <row r="4300" spans="4:39" s="3" customFormat="1" x14ac:dyDescent="0.25">
      <c r="D4300" s="4"/>
      <c r="E4300" s="8"/>
      <c r="AA4300" s="15"/>
      <c r="AC4300" s="15"/>
      <c r="AE4300" s="15"/>
      <c r="AI4300" s="9"/>
      <c r="AJ4300" s="10"/>
      <c r="AK4300" s="19"/>
      <c r="AL4300" s="19"/>
      <c r="AM4300" s="19"/>
    </row>
    <row r="4301" spans="4:39" s="3" customFormat="1" x14ac:dyDescent="0.25">
      <c r="D4301" s="4"/>
      <c r="E4301" s="8"/>
      <c r="AA4301" s="15"/>
      <c r="AC4301" s="15"/>
      <c r="AE4301" s="15"/>
      <c r="AI4301" s="9"/>
      <c r="AJ4301" s="10"/>
      <c r="AK4301" s="19"/>
      <c r="AL4301" s="19"/>
      <c r="AM4301" s="19"/>
    </row>
    <row r="4302" spans="4:39" s="3" customFormat="1" x14ac:dyDescent="0.25">
      <c r="D4302" s="4"/>
      <c r="E4302" s="8"/>
      <c r="AA4302" s="15"/>
      <c r="AC4302" s="15"/>
      <c r="AE4302" s="15"/>
      <c r="AI4302" s="9"/>
      <c r="AJ4302" s="10"/>
      <c r="AK4302" s="19"/>
      <c r="AL4302" s="19"/>
      <c r="AM4302" s="19"/>
    </row>
    <row r="4303" spans="4:39" s="3" customFormat="1" x14ac:dyDescent="0.25">
      <c r="D4303" s="4"/>
      <c r="E4303" s="8"/>
      <c r="AA4303" s="15"/>
      <c r="AC4303" s="15"/>
      <c r="AE4303" s="15"/>
      <c r="AI4303" s="9"/>
      <c r="AJ4303" s="10"/>
      <c r="AK4303" s="19"/>
      <c r="AL4303" s="19"/>
      <c r="AM4303" s="19"/>
    </row>
    <row r="4304" spans="4:39" s="3" customFormat="1" x14ac:dyDescent="0.25">
      <c r="D4304" s="4"/>
      <c r="E4304" s="8"/>
      <c r="AA4304" s="15"/>
      <c r="AC4304" s="15"/>
      <c r="AE4304" s="15"/>
      <c r="AI4304" s="9"/>
      <c r="AJ4304" s="10"/>
      <c r="AK4304" s="19"/>
      <c r="AL4304" s="19"/>
      <c r="AM4304" s="19"/>
    </row>
    <row r="4305" spans="4:39" s="3" customFormat="1" x14ac:dyDescent="0.25">
      <c r="D4305" s="4"/>
      <c r="E4305" s="8"/>
      <c r="AA4305" s="15"/>
      <c r="AC4305" s="15"/>
      <c r="AE4305" s="15"/>
      <c r="AI4305" s="9"/>
      <c r="AJ4305" s="10"/>
      <c r="AK4305" s="19"/>
      <c r="AL4305" s="19"/>
      <c r="AM4305" s="19"/>
    </row>
    <row r="4306" spans="4:39" s="3" customFormat="1" x14ac:dyDescent="0.25">
      <c r="D4306" s="4"/>
      <c r="E4306" s="8"/>
      <c r="AA4306" s="15"/>
      <c r="AC4306" s="15"/>
      <c r="AE4306" s="15"/>
      <c r="AI4306" s="9"/>
      <c r="AJ4306" s="10"/>
      <c r="AK4306" s="19"/>
      <c r="AL4306" s="19"/>
      <c r="AM4306" s="19"/>
    </row>
    <row r="4307" spans="4:39" s="3" customFormat="1" x14ac:dyDescent="0.25">
      <c r="D4307" s="4"/>
      <c r="E4307" s="8"/>
      <c r="AA4307" s="15"/>
      <c r="AC4307" s="15"/>
      <c r="AE4307" s="15"/>
      <c r="AI4307" s="9"/>
      <c r="AJ4307" s="10"/>
      <c r="AK4307" s="19"/>
      <c r="AL4307" s="19"/>
      <c r="AM4307" s="19"/>
    </row>
    <row r="4308" spans="4:39" s="3" customFormat="1" x14ac:dyDescent="0.25">
      <c r="D4308" s="4"/>
      <c r="E4308" s="8"/>
      <c r="AA4308" s="15"/>
      <c r="AC4308" s="15"/>
      <c r="AE4308" s="15"/>
      <c r="AI4308" s="9"/>
      <c r="AJ4308" s="10"/>
      <c r="AK4308" s="19"/>
      <c r="AL4308" s="19"/>
      <c r="AM4308" s="19"/>
    </row>
    <row r="4309" spans="4:39" s="3" customFormat="1" x14ac:dyDescent="0.25">
      <c r="D4309" s="4"/>
      <c r="E4309" s="8"/>
      <c r="AA4309" s="15"/>
      <c r="AC4309" s="15"/>
      <c r="AE4309" s="15"/>
      <c r="AI4309" s="9"/>
      <c r="AJ4309" s="10"/>
      <c r="AK4309" s="19"/>
      <c r="AL4309" s="19"/>
      <c r="AM4309" s="19"/>
    </row>
    <row r="4310" spans="4:39" s="3" customFormat="1" x14ac:dyDescent="0.25">
      <c r="D4310" s="4"/>
      <c r="E4310" s="8"/>
      <c r="AA4310" s="15"/>
      <c r="AC4310" s="15"/>
      <c r="AE4310" s="15"/>
      <c r="AI4310" s="9"/>
      <c r="AJ4310" s="10"/>
      <c r="AK4310" s="19"/>
      <c r="AL4310" s="19"/>
      <c r="AM4310" s="19"/>
    </row>
    <row r="4311" spans="4:39" s="3" customFormat="1" x14ac:dyDescent="0.25">
      <c r="D4311" s="4"/>
      <c r="E4311" s="8"/>
      <c r="AA4311" s="15"/>
      <c r="AC4311" s="15"/>
      <c r="AE4311" s="15"/>
      <c r="AI4311" s="9"/>
      <c r="AJ4311" s="10"/>
      <c r="AK4311" s="19"/>
      <c r="AL4311" s="19"/>
      <c r="AM4311" s="19"/>
    </row>
    <row r="4312" spans="4:39" s="3" customFormat="1" x14ac:dyDescent="0.25">
      <c r="D4312" s="4"/>
      <c r="E4312" s="8"/>
      <c r="AA4312" s="15"/>
      <c r="AC4312" s="15"/>
      <c r="AE4312" s="15"/>
      <c r="AI4312" s="9"/>
      <c r="AJ4312" s="10"/>
      <c r="AK4312" s="19"/>
      <c r="AL4312" s="19"/>
      <c r="AM4312" s="19"/>
    </row>
    <row r="4313" spans="4:39" s="3" customFormat="1" x14ac:dyDescent="0.25">
      <c r="D4313" s="4"/>
      <c r="E4313" s="8"/>
      <c r="AA4313" s="15"/>
      <c r="AC4313" s="15"/>
      <c r="AE4313" s="15"/>
      <c r="AI4313" s="9"/>
      <c r="AJ4313" s="10"/>
      <c r="AK4313" s="19"/>
      <c r="AL4313" s="19"/>
      <c r="AM4313" s="19"/>
    </row>
    <row r="4314" spans="4:39" s="3" customFormat="1" x14ac:dyDescent="0.25">
      <c r="D4314" s="4"/>
      <c r="E4314" s="8"/>
      <c r="AA4314" s="15"/>
      <c r="AC4314" s="15"/>
      <c r="AE4314" s="15"/>
      <c r="AI4314" s="9"/>
      <c r="AJ4314" s="10"/>
      <c r="AK4314" s="19"/>
      <c r="AL4314" s="19"/>
      <c r="AM4314" s="19"/>
    </row>
    <row r="4315" spans="4:39" s="3" customFormat="1" x14ac:dyDescent="0.25">
      <c r="D4315" s="4"/>
      <c r="E4315" s="8"/>
      <c r="AA4315" s="15"/>
      <c r="AC4315" s="15"/>
      <c r="AE4315" s="15"/>
      <c r="AI4315" s="9"/>
      <c r="AJ4315" s="10"/>
      <c r="AK4315" s="19"/>
      <c r="AL4315" s="19"/>
      <c r="AM4315" s="19"/>
    </row>
    <row r="4316" spans="4:39" s="3" customFormat="1" x14ac:dyDescent="0.25">
      <c r="D4316" s="4"/>
      <c r="E4316" s="8"/>
      <c r="AA4316" s="15"/>
      <c r="AC4316" s="15"/>
      <c r="AE4316" s="15"/>
      <c r="AI4316" s="9"/>
      <c r="AJ4316" s="10"/>
      <c r="AK4316" s="19"/>
      <c r="AL4316" s="19"/>
      <c r="AM4316" s="19"/>
    </row>
    <row r="4317" spans="4:39" s="3" customFormat="1" x14ac:dyDescent="0.25">
      <c r="D4317" s="4"/>
      <c r="E4317" s="8"/>
      <c r="AA4317" s="15"/>
      <c r="AC4317" s="15"/>
      <c r="AE4317" s="15"/>
      <c r="AI4317" s="9"/>
      <c r="AJ4317" s="10"/>
      <c r="AK4317" s="19"/>
      <c r="AL4317" s="19"/>
      <c r="AM4317" s="19"/>
    </row>
    <row r="4318" spans="4:39" s="3" customFormat="1" x14ac:dyDescent="0.25">
      <c r="D4318" s="4"/>
      <c r="E4318" s="8"/>
      <c r="AA4318" s="15"/>
      <c r="AC4318" s="15"/>
      <c r="AE4318" s="15"/>
      <c r="AI4318" s="9"/>
      <c r="AJ4318" s="10"/>
      <c r="AK4318" s="19"/>
      <c r="AL4318" s="19"/>
      <c r="AM4318" s="19"/>
    </row>
    <row r="4319" spans="4:39" s="3" customFormat="1" x14ac:dyDescent="0.25">
      <c r="D4319" s="4"/>
      <c r="E4319" s="8"/>
      <c r="AA4319" s="15"/>
      <c r="AC4319" s="15"/>
      <c r="AE4319" s="15"/>
      <c r="AI4319" s="9"/>
      <c r="AJ4319" s="10"/>
      <c r="AK4319" s="19"/>
      <c r="AL4319" s="19"/>
      <c r="AM4319" s="19"/>
    </row>
    <row r="4320" spans="4:39" s="3" customFormat="1" x14ac:dyDescent="0.25">
      <c r="D4320" s="4"/>
      <c r="E4320" s="8"/>
      <c r="AA4320" s="15"/>
      <c r="AC4320" s="15"/>
      <c r="AE4320" s="15"/>
      <c r="AI4320" s="9"/>
      <c r="AJ4320" s="10"/>
      <c r="AK4320" s="19"/>
      <c r="AL4320" s="19"/>
      <c r="AM4320" s="19"/>
    </row>
    <row r="4321" spans="4:39" s="3" customFormat="1" x14ac:dyDescent="0.25">
      <c r="D4321" s="4"/>
      <c r="E4321" s="8"/>
      <c r="AA4321" s="15"/>
      <c r="AC4321" s="15"/>
      <c r="AE4321" s="15"/>
      <c r="AI4321" s="9"/>
      <c r="AJ4321" s="10"/>
      <c r="AK4321" s="19"/>
      <c r="AL4321" s="19"/>
      <c r="AM4321" s="19"/>
    </row>
    <row r="4322" spans="4:39" s="3" customFormat="1" x14ac:dyDescent="0.25">
      <c r="D4322" s="4"/>
      <c r="E4322" s="8"/>
      <c r="AA4322" s="15"/>
      <c r="AC4322" s="15"/>
      <c r="AE4322" s="15"/>
      <c r="AI4322" s="9"/>
      <c r="AJ4322" s="10"/>
      <c r="AK4322" s="19"/>
      <c r="AL4322" s="19"/>
      <c r="AM4322" s="19"/>
    </row>
    <row r="4323" spans="4:39" s="3" customFormat="1" x14ac:dyDescent="0.25">
      <c r="D4323" s="4"/>
      <c r="E4323" s="8"/>
      <c r="AA4323" s="15"/>
      <c r="AC4323" s="15"/>
      <c r="AE4323" s="15"/>
      <c r="AI4323" s="9"/>
      <c r="AJ4323" s="10"/>
      <c r="AK4323" s="19"/>
      <c r="AL4323" s="19"/>
      <c r="AM4323" s="19"/>
    </row>
    <row r="4324" spans="4:39" s="3" customFormat="1" x14ac:dyDescent="0.25">
      <c r="D4324" s="4"/>
      <c r="E4324" s="8"/>
      <c r="AA4324" s="15"/>
      <c r="AC4324" s="15"/>
      <c r="AE4324" s="15"/>
      <c r="AI4324" s="9"/>
      <c r="AJ4324" s="10"/>
      <c r="AK4324" s="19"/>
      <c r="AL4324" s="19"/>
      <c r="AM4324" s="19"/>
    </row>
    <row r="4325" spans="4:39" s="3" customFormat="1" x14ac:dyDescent="0.25">
      <c r="D4325" s="4"/>
      <c r="E4325" s="8"/>
      <c r="AA4325" s="15"/>
      <c r="AC4325" s="15"/>
      <c r="AE4325" s="15"/>
      <c r="AI4325" s="9"/>
      <c r="AJ4325" s="10"/>
      <c r="AK4325" s="19"/>
      <c r="AL4325" s="19"/>
      <c r="AM4325" s="19"/>
    </row>
    <row r="4326" spans="4:39" s="3" customFormat="1" x14ac:dyDescent="0.25">
      <c r="D4326" s="4"/>
      <c r="E4326" s="8"/>
      <c r="AA4326" s="15"/>
      <c r="AC4326" s="15"/>
      <c r="AE4326" s="15"/>
      <c r="AI4326" s="9"/>
      <c r="AJ4326" s="10"/>
      <c r="AK4326" s="19"/>
      <c r="AL4326" s="19"/>
      <c r="AM4326" s="19"/>
    </row>
    <row r="4327" spans="4:39" s="3" customFormat="1" x14ac:dyDescent="0.25">
      <c r="D4327" s="4"/>
      <c r="E4327" s="8"/>
      <c r="AA4327" s="15"/>
      <c r="AC4327" s="15"/>
      <c r="AE4327" s="15"/>
      <c r="AI4327" s="9"/>
      <c r="AJ4327" s="10"/>
      <c r="AK4327" s="19"/>
      <c r="AL4327" s="19"/>
      <c r="AM4327" s="19"/>
    </row>
    <row r="4328" spans="4:39" s="3" customFormat="1" x14ac:dyDescent="0.25">
      <c r="D4328" s="4"/>
      <c r="E4328" s="8"/>
      <c r="AA4328" s="15"/>
      <c r="AC4328" s="15"/>
      <c r="AE4328" s="15"/>
      <c r="AI4328" s="9"/>
      <c r="AJ4328" s="10"/>
      <c r="AK4328" s="19"/>
      <c r="AL4328" s="19"/>
      <c r="AM4328" s="19"/>
    </row>
    <row r="4329" spans="4:39" s="3" customFormat="1" x14ac:dyDescent="0.25">
      <c r="D4329" s="4"/>
      <c r="E4329" s="8"/>
      <c r="AA4329" s="15"/>
      <c r="AC4329" s="15"/>
      <c r="AE4329" s="15"/>
      <c r="AI4329" s="9"/>
      <c r="AJ4329" s="10"/>
      <c r="AK4329" s="19"/>
      <c r="AL4329" s="19"/>
      <c r="AM4329" s="19"/>
    </row>
    <row r="4330" spans="4:39" s="3" customFormat="1" x14ac:dyDescent="0.25">
      <c r="D4330" s="4"/>
      <c r="E4330" s="8"/>
      <c r="AA4330" s="15"/>
      <c r="AC4330" s="15"/>
      <c r="AE4330" s="15"/>
      <c r="AI4330" s="9"/>
      <c r="AJ4330" s="10"/>
      <c r="AK4330" s="19"/>
      <c r="AL4330" s="19"/>
      <c r="AM4330" s="19"/>
    </row>
    <row r="4331" spans="4:39" s="3" customFormat="1" x14ac:dyDescent="0.25">
      <c r="D4331" s="4"/>
      <c r="E4331" s="8"/>
      <c r="AA4331" s="15"/>
      <c r="AC4331" s="15"/>
      <c r="AE4331" s="15"/>
      <c r="AI4331" s="9"/>
      <c r="AJ4331" s="10"/>
      <c r="AK4331" s="19"/>
      <c r="AL4331" s="19"/>
      <c r="AM4331" s="19"/>
    </row>
    <row r="4332" spans="4:39" s="3" customFormat="1" x14ac:dyDescent="0.25">
      <c r="D4332" s="4"/>
      <c r="E4332" s="8"/>
      <c r="AA4332" s="15"/>
      <c r="AC4332" s="15"/>
      <c r="AE4332" s="15"/>
      <c r="AI4332" s="9"/>
      <c r="AJ4332" s="10"/>
      <c r="AK4332" s="19"/>
      <c r="AL4332" s="19"/>
      <c r="AM4332" s="19"/>
    </row>
    <row r="4333" spans="4:39" s="3" customFormat="1" x14ac:dyDescent="0.25">
      <c r="D4333" s="4"/>
      <c r="E4333" s="8"/>
      <c r="AA4333" s="15"/>
      <c r="AC4333" s="15"/>
      <c r="AE4333" s="15"/>
      <c r="AI4333" s="9"/>
      <c r="AJ4333" s="10"/>
      <c r="AK4333" s="19"/>
      <c r="AL4333" s="19"/>
      <c r="AM4333" s="19"/>
    </row>
    <row r="4334" spans="4:39" s="3" customFormat="1" x14ac:dyDescent="0.25">
      <c r="D4334" s="4"/>
      <c r="E4334" s="8"/>
      <c r="AA4334" s="15"/>
      <c r="AC4334" s="15"/>
      <c r="AE4334" s="15"/>
      <c r="AI4334" s="9"/>
      <c r="AJ4334" s="10"/>
      <c r="AK4334" s="19"/>
      <c r="AL4334" s="19"/>
      <c r="AM4334" s="19"/>
    </row>
    <row r="4335" spans="4:39" s="3" customFormat="1" x14ac:dyDescent="0.25">
      <c r="D4335" s="4"/>
      <c r="E4335" s="8"/>
      <c r="AA4335" s="15"/>
      <c r="AC4335" s="15"/>
      <c r="AE4335" s="15"/>
      <c r="AI4335" s="9"/>
      <c r="AJ4335" s="10"/>
      <c r="AK4335" s="19"/>
      <c r="AL4335" s="19"/>
      <c r="AM4335" s="19"/>
    </row>
    <row r="4336" spans="4:39" s="3" customFormat="1" x14ac:dyDescent="0.25">
      <c r="D4336" s="4"/>
      <c r="E4336" s="8"/>
      <c r="AA4336" s="15"/>
      <c r="AC4336" s="15"/>
      <c r="AE4336" s="15"/>
      <c r="AI4336" s="9"/>
      <c r="AJ4336" s="10"/>
      <c r="AK4336" s="19"/>
      <c r="AL4336" s="19"/>
      <c r="AM4336" s="19"/>
    </row>
    <row r="4337" spans="4:39" s="3" customFormat="1" x14ac:dyDescent="0.25">
      <c r="D4337" s="4"/>
      <c r="E4337" s="8"/>
      <c r="AA4337" s="15"/>
      <c r="AC4337" s="15"/>
      <c r="AE4337" s="15"/>
      <c r="AI4337" s="9"/>
      <c r="AJ4337" s="10"/>
      <c r="AK4337" s="19"/>
      <c r="AL4337" s="19"/>
      <c r="AM4337" s="19"/>
    </row>
    <row r="4338" spans="4:39" s="3" customFormat="1" x14ac:dyDescent="0.25">
      <c r="D4338" s="4"/>
      <c r="E4338" s="8"/>
      <c r="AA4338" s="15"/>
      <c r="AC4338" s="15"/>
      <c r="AE4338" s="15"/>
      <c r="AI4338" s="9"/>
      <c r="AJ4338" s="10"/>
      <c r="AK4338" s="19"/>
      <c r="AL4338" s="19"/>
      <c r="AM4338" s="19"/>
    </row>
    <row r="4339" spans="4:39" s="3" customFormat="1" x14ac:dyDescent="0.25">
      <c r="D4339" s="4"/>
      <c r="E4339" s="8"/>
      <c r="AA4339" s="15"/>
      <c r="AC4339" s="15"/>
      <c r="AE4339" s="15"/>
      <c r="AI4339" s="9"/>
      <c r="AJ4339" s="10"/>
      <c r="AK4339" s="19"/>
      <c r="AL4339" s="19"/>
      <c r="AM4339" s="19"/>
    </row>
    <row r="4340" spans="4:39" s="3" customFormat="1" x14ac:dyDescent="0.25">
      <c r="D4340" s="4"/>
      <c r="E4340" s="8"/>
      <c r="AA4340" s="15"/>
      <c r="AC4340" s="15"/>
      <c r="AE4340" s="15"/>
      <c r="AI4340" s="9"/>
      <c r="AJ4340" s="10"/>
      <c r="AK4340" s="19"/>
      <c r="AL4340" s="19"/>
      <c r="AM4340" s="19"/>
    </row>
    <row r="4341" spans="4:39" s="3" customFormat="1" x14ac:dyDescent="0.25">
      <c r="D4341" s="4"/>
      <c r="E4341" s="8"/>
      <c r="AA4341" s="15"/>
      <c r="AC4341" s="15"/>
      <c r="AE4341" s="15"/>
      <c r="AI4341" s="9"/>
      <c r="AJ4341" s="10"/>
      <c r="AK4341" s="19"/>
      <c r="AL4341" s="19"/>
      <c r="AM4341" s="19"/>
    </row>
    <row r="4342" spans="4:39" s="3" customFormat="1" x14ac:dyDescent="0.25">
      <c r="D4342" s="4"/>
      <c r="E4342" s="8"/>
      <c r="AA4342" s="15"/>
      <c r="AC4342" s="15"/>
      <c r="AE4342" s="15"/>
      <c r="AI4342" s="9"/>
      <c r="AJ4342" s="10"/>
      <c r="AK4342" s="19"/>
      <c r="AL4342" s="19"/>
      <c r="AM4342" s="19"/>
    </row>
    <row r="4343" spans="4:39" s="3" customFormat="1" x14ac:dyDescent="0.25">
      <c r="D4343" s="4"/>
      <c r="E4343" s="8"/>
      <c r="AA4343" s="15"/>
      <c r="AC4343" s="15"/>
      <c r="AE4343" s="15"/>
      <c r="AI4343" s="9"/>
      <c r="AJ4343" s="10"/>
      <c r="AK4343" s="19"/>
      <c r="AL4343" s="19"/>
      <c r="AM4343" s="19"/>
    </row>
    <row r="4344" spans="4:39" s="3" customFormat="1" x14ac:dyDescent="0.25">
      <c r="D4344" s="4"/>
      <c r="E4344" s="8"/>
      <c r="AA4344" s="15"/>
      <c r="AC4344" s="15"/>
      <c r="AE4344" s="15"/>
      <c r="AI4344" s="9"/>
      <c r="AJ4344" s="10"/>
      <c r="AK4344" s="19"/>
      <c r="AL4344" s="19"/>
      <c r="AM4344" s="19"/>
    </row>
    <row r="4345" spans="4:39" s="3" customFormat="1" x14ac:dyDescent="0.25">
      <c r="D4345" s="4"/>
      <c r="E4345" s="8"/>
      <c r="AA4345" s="15"/>
      <c r="AC4345" s="15"/>
      <c r="AE4345" s="15"/>
      <c r="AI4345" s="9"/>
      <c r="AJ4345" s="10"/>
      <c r="AK4345" s="19"/>
      <c r="AL4345" s="19"/>
      <c r="AM4345" s="19"/>
    </row>
    <row r="4346" spans="4:39" s="3" customFormat="1" x14ac:dyDescent="0.25">
      <c r="D4346" s="4"/>
      <c r="E4346" s="8"/>
      <c r="AA4346" s="15"/>
      <c r="AC4346" s="15"/>
      <c r="AE4346" s="15"/>
      <c r="AI4346" s="9"/>
      <c r="AJ4346" s="10"/>
      <c r="AK4346" s="19"/>
      <c r="AL4346" s="19"/>
      <c r="AM4346" s="19"/>
    </row>
    <row r="4347" spans="4:39" s="3" customFormat="1" x14ac:dyDescent="0.25">
      <c r="D4347" s="4"/>
      <c r="E4347" s="8"/>
      <c r="AA4347" s="15"/>
      <c r="AC4347" s="15"/>
      <c r="AE4347" s="15"/>
      <c r="AI4347" s="9"/>
      <c r="AJ4347" s="10"/>
      <c r="AK4347" s="19"/>
      <c r="AL4347" s="19"/>
      <c r="AM4347" s="19"/>
    </row>
    <row r="4348" spans="4:39" s="3" customFormat="1" x14ac:dyDescent="0.25">
      <c r="D4348" s="4"/>
      <c r="E4348" s="8"/>
      <c r="AA4348" s="15"/>
      <c r="AC4348" s="15"/>
      <c r="AE4348" s="15"/>
      <c r="AI4348" s="9"/>
      <c r="AJ4348" s="10"/>
      <c r="AK4348" s="19"/>
      <c r="AL4348" s="19"/>
      <c r="AM4348" s="19"/>
    </row>
    <row r="4349" spans="4:39" s="3" customFormat="1" x14ac:dyDescent="0.25">
      <c r="D4349" s="4"/>
      <c r="E4349" s="8"/>
      <c r="AA4349" s="15"/>
      <c r="AC4349" s="15"/>
      <c r="AE4349" s="15"/>
      <c r="AI4349" s="9"/>
      <c r="AJ4349" s="10"/>
      <c r="AK4349" s="19"/>
      <c r="AL4349" s="19"/>
      <c r="AM4349" s="19"/>
    </row>
    <row r="4350" spans="4:39" s="3" customFormat="1" x14ac:dyDescent="0.25">
      <c r="D4350" s="4"/>
      <c r="E4350" s="8"/>
      <c r="AA4350" s="15"/>
      <c r="AC4350" s="15"/>
      <c r="AE4350" s="15"/>
      <c r="AI4350" s="9"/>
      <c r="AJ4350" s="10"/>
      <c r="AK4350" s="19"/>
      <c r="AL4350" s="19"/>
      <c r="AM4350" s="19"/>
    </row>
    <row r="4351" spans="4:39" s="3" customFormat="1" x14ac:dyDescent="0.25">
      <c r="D4351" s="4"/>
      <c r="E4351" s="8"/>
      <c r="AA4351" s="15"/>
      <c r="AC4351" s="15"/>
      <c r="AE4351" s="15"/>
      <c r="AI4351" s="9"/>
      <c r="AJ4351" s="10"/>
      <c r="AK4351" s="19"/>
      <c r="AL4351" s="19"/>
      <c r="AM4351" s="19"/>
    </row>
    <row r="4352" spans="4:39" s="3" customFormat="1" x14ac:dyDescent="0.25">
      <c r="D4352" s="4"/>
      <c r="E4352" s="8"/>
      <c r="AA4352" s="15"/>
      <c r="AC4352" s="15"/>
      <c r="AE4352" s="15"/>
      <c r="AI4352" s="9"/>
      <c r="AJ4352" s="10"/>
      <c r="AK4352" s="19"/>
      <c r="AL4352" s="19"/>
      <c r="AM4352" s="19"/>
    </row>
    <row r="4353" spans="4:39" s="3" customFormat="1" x14ac:dyDescent="0.25">
      <c r="D4353" s="4"/>
      <c r="E4353" s="8"/>
      <c r="AA4353" s="15"/>
      <c r="AC4353" s="15"/>
      <c r="AE4353" s="15"/>
      <c r="AI4353" s="9"/>
      <c r="AJ4353" s="10"/>
      <c r="AK4353" s="19"/>
      <c r="AL4353" s="19"/>
      <c r="AM4353" s="19"/>
    </row>
    <row r="4354" spans="4:39" s="3" customFormat="1" x14ac:dyDescent="0.25">
      <c r="D4354" s="4"/>
      <c r="E4354" s="8"/>
      <c r="AA4354" s="15"/>
      <c r="AC4354" s="15"/>
      <c r="AE4354" s="15"/>
      <c r="AI4354" s="9"/>
      <c r="AJ4354" s="10"/>
      <c r="AK4354" s="19"/>
      <c r="AL4354" s="19"/>
      <c r="AM4354" s="19"/>
    </row>
    <row r="4355" spans="4:39" s="3" customFormat="1" x14ac:dyDescent="0.25">
      <c r="D4355" s="4"/>
      <c r="E4355" s="8"/>
      <c r="AA4355" s="15"/>
      <c r="AC4355" s="15"/>
      <c r="AE4355" s="15"/>
      <c r="AI4355" s="9"/>
      <c r="AJ4355" s="10"/>
      <c r="AK4355" s="19"/>
      <c r="AL4355" s="19"/>
      <c r="AM4355" s="19"/>
    </row>
    <row r="4356" spans="4:39" s="3" customFormat="1" x14ac:dyDescent="0.25">
      <c r="D4356" s="4"/>
      <c r="E4356" s="8"/>
      <c r="AA4356" s="15"/>
      <c r="AC4356" s="15"/>
      <c r="AE4356" s="15"/>
      <c r="AI4356" s="9"/>
      <c r="AJ4356" s="10"/>
      <c r="AK4356" s="19"/>
      <c r="AL4356" s="19"/>
      <c r="AM4356" s="19"/>
    </row>
    <row r="4357" spans="4:39" s="3" customFormat="1" x14ac:dyDescent="0.25">
      <c r="D4357" s="4"/>
      <c r="E4357" s="8"/>
      <c r="AA4357" s="15"/>
      <c r="AC4357" s="15"/>
      <c r="AE4357" s="15"/>
      <c r="AI4357" s="9"/>
      <c r="AJ4357" s="10"/>
      <c r="AK4357" s="19"/>
      <c r="AL4357" s="19"/>
      <c r="AM4357" s="19"/>
    </row>
    <row r="4358" spans="4:39" s="3" customFormat="1" x14ac:dyDescent="0.25">
      <c r="D4358" s="4"/>
      <c r="E4358" s="8"/>
      <c r="AA4358" s="15"/>
      <c r="AC4358" s="15"/>
      <c r="AE4358" s="15"/>
      <c r="AI4358" s="9"/>
      <c r="AJ4358" s="10"/>
      <c r="AK4358" s="19"/>
      <c r="AL4358" s="19"/>
      <c r="AM4358" s="19"/>
    </row>
    <row r="4359" spans="4:39" s="3" customFormat="1" x14ac:dyDescent="0.25">
      <c r="D4359" s="4"/>
      <c r="E4359" s="8"/>
      <c r="AA4359" s="15"/>
      <c r="AC4359" s="15"/>
      <c r="AE4359" s="15"/>
      <c r="AI4359" s="9"/>
      <c r="AJ4359" s="10"/>
      <c r="AK4359" s="19"/>
      <c r="AL4359" s="19"/>
      <c r="AM4359" s="19"/>
    </row>
    <row r="4360" spans="4:39" s="3" customFormat="1" x14ac:dyDescent="0.25">
      <c r="D4360" s="4"/>
      <c r="E4360" s="8"/>
      <c r="AA4360" s="15"/>
      <c r="AC4360" s="15"/>
      <c r="AE4360" s="15"/>
      <c r="AI4360" s="9"/>
      <c r="AJ4360" s="10"/>
      <c r="AK4360" s="19"/>
      <c r="AL4360" s="19"/>
      <c r="AM4360" s="19"/>
    </row>
    <row r="4361" spans="4:39" s="3" customFormat="1" x14ac:dyDescent="0.25">
      <c r="D4361" s="4"/>
      <c r="E4361" s="8"/>
      <c r="AA4361" s="15"/>
      <c r="AC4361" s="15"/>
      <c r="AE4361" s="15"/>
      <c r="AI4361" s="9"/>
      <c r="AJ4361" s="10"/>
      <c r="AK4361" s="19"/>
      <c r="AL4361" s="19"/>
      <c r="AM4361" s="19"/>
    </row>
    <row r="4362" spans="4:39" s="3" customFormat="1" x14ac:dyDescent="0.25">
      <c r="D4362" s="4"/>
      <c r="E4362" s="8"/>
      <c r="AA4362" s="15"/>
      <c r="AC4362" s="15"/>
      <c r="AE4362" s="15"/>
      <c r="AI4362" s="9"/>
      <c r="AJ4362" s="10"/>
      <c r="AK4362" s="19"/>
      <c r="AL4362" s="19"/>
      <c r="AM4362" s="19"/>
    </row>
    <row r="4363" spans="4:39" s="3" customFormat="1" x14ac:dyDescent="0.25">
      <c r="D4363" s="4"/>
      <c r="E4363" s="8"/>
      <c r="AA4363" s="15"/>
      <c r="AC4363" s="15"/>
      <c r="AE4363" s="15"/>
      <c r="AI4363" s="9"/>
      <c r="AJ4363" s="10"/>
      <c r="AK4363" s="19"/>
      <c r="AL4363" s="19"/>
      <c r="AM4363" s="19"/>
    </row>
    <row r="4364" spans="4:39" s="3" customFormat="1" x14ac:dyDescent="0.25">
      <c r="D4364" s="4"/>
      <c r="E4364" s="8"/>
      <c r="AA4364" s="15"/>
      <c r="AC4364" s="15"/>
      <c r="AE4364" s="15"/>
      <c r="AI4364" s="9"/>
      <c r="AJ4364" s="10"/>
      <c r="AK4364" s="19"/>
      <c r="AL4364" s="19"/>
      <c r="AM4364" s="19"/>
    </row>
    <row r="4365" spans="4:39" s="3" customFormat="1" x14ac:dyDescent="0.25">
      <c r="D4365" s="4"/>
      <c r="E4365" s="8"/>
      <c r="AA4365" s="15"/>
      <c r="AC4365" s="15"/>
      <c r="AE4365" s="15"/>
      <c r="AI4365" s="9"/>
      <c r="AJ4365" s="10"/>
      <c r="AK4365" s="19"/>
      <c r="AL4365" s="19"/>
      <c r="AM4365" s="19"/>
    </row>
    <row r="4366" spans="4:39" s="3" customFormat="1" x14ac:dyDescent="0.25">
      <c r="D4366" s="4"/>
      <c r="E4366" s="8"/>
      <c r="AA4366" s="15"/>
      <c r="AC4366" s="15"/>
      <c r="AE4366" s="15"/>
      <c r="AI4366" s="9"/>
      <c r="AJ4366" s="10"/>
      <c r="AK4366" s="19"/>
      <c r="AL4366" s="19"/>
      <c r="AM4366" s="19"/>
    </row>
    <row r="4367" spans="4:39" s="3" customFormat="1" x14ac:dyDescent="0.25">
      <c r="D4367" s="4"/>
      <c r="E4367" s="8"/>
      <c r="AA4367" s="15"/>
      <c r="AC4367" s="15"/>
      <c r="AE4367" s="15"/>
      <c r="AI4367" s="9"/>
      <c r="AJ4367" s="10"/>
      <c r="AK4367" s="19"/>
      <c r="AL4367" s="19"/>
      <c r="AM4367" s="19"/>
    </row>
    <row r="4368" spans="4:39" s="3" customFormat="1" x14ac:dyDescent="0.25">
      <c r="D4368" s="4"/>
      <c r="E4368" s="8"/>
      <c r="AA4368" s="15"/>
      <c r="AC4368" s="15"/>
      <c r="AE4368" s="15"/>
      <c r="AI4368" s="9"/>
      <c r="AJ4368" s="10"/>
      <c r="AK4368" s="19"/>
      <c r="AL4368" s="19"/>
      <c r="AM4368" s="19"/>
    </row>
    <row r="4369" spans="4:39" s="3" customFormat="1" x14ac:dyDescent="0.25">
      <c r="D4369" s="4"/>
      <c r="E4369" s="8"/>
      <c r="AA4369" s="15"/>
      <c r="AC4369" s="15"/>
      <c r="AE4369" s="15"/>
      <c r="AI4369" s="9"/>
      <c r="AJ4369" s="10"/>
      <c r="AK4369" s="19"/>
      <c r="AL4369" s="19"/>
      <c r="AM4369" s="19"/>
    </row>
    <row r="4370" spans="4:39" s="3" customFormat="1" x14ac:dyDescent="0.25">
      <c r="D4370" s="4"/>
      <c r="E4370" s="8"/>
      <c r="AA4370" s="15"/>
      <c r="AC4370" s="15"/>
      <c r="AE4370" s="15"/>
      <c r="AI4370" s="9"/>
      <c r="AJ4370" s="10"/>
      <c r="AK4370" s="19"/>
      <c r="AL4370" s="19"/>
      <c r="AM4370" s="19"/>
    </row>
    <row r="4371" spans="4:39" s="3" customFormat="1" x14ac:dyDescent="0.25">
      <c r="D4371" s="4"/>
      <c r="E4371" s="8"/>
      <c r="AA4371" s="15"/>
      <c r="AC4371" s="15"/>
      <c r="AE4371" s="15"/>
      <c r="AI4371" s="9"/>
      <c r="AJ4371" s="10"/>
      <c r="AK4371" s="19"/>
      <c r="AL4371" s="19"/>
      <c r="AM4371" s="19"/>
    </row>
    <row r="4372" spans="4:39" s="3" customFormat="1" x14ac:dyDescent="0.25">
      <c r="D4372" s="4"/>
      <c r="E4372" s="8"/>
      <c r="AA4372" s="15"/>
      <c r="AC4372" s="15"/>
      <c r="AE4372" s="15"/>
      <c r="AI4372" s="9"/>
      <c r="AJ4372" s="10"/>
      <c r="AK4372" s="19"/>
      <c r="AL4372" s="19"/>
      <c r="AM4372" s="19"/>
    </row>
    <row r="4373" spans="4:39" s="3" customFormat="1" x14ac:dyDescent="0.25">
      <c r="D4373" s="4"/>
      <c r="E4373" s="8"/>
      <c r="AA4373" s="15"/>
      <c r="AC4373" s="15"/>
      <c r="AE4373" s="15"/>
      <c r="AI4373" s="9"/>
      <c r="AJ4373" s="10"/>
      <c r="AK4373" s="19"/>
      <c r="AL4373" s="19"/>
      <c r="AM4373" s="19"/>
    </row>
    <row r="4374" spans="4:39" s="3" customFormat="1" x14ac:dyDescent="0.25">
      <c r="D4374" s="4"/>
      <c r="E4374" s="8"/>
      <c r="AA4374" s="15"/>
      <c r="AC4374" s="15"/>
      <c r="AE4374" s="15"/>
      <c r="AI4374" s="9"/>
      <c r="AJ4374" s="10"/>
      <c r="AK4374" s="19"/>
      <c r="AL4374" s="19"/>
      <c r="AM4374" s="19"/>
    </row>
    <row r="4375" spans="4:39" s="3" customFormat="1" x14ac:dyDescent="0.25">
      <c r="D4375" s="4"/>
      <c r="E4375" s="8"/>
      <c r="AA4375" s="15"/>
      <c r="AC4375" s="15"/>
      <c r="AE4375" s="15"/>
      <c r="AI4375" s="9"/>
      <c r="AJ4375" s="10"/>
      <c r="AK4375" s="19"/>
      <c r="AL4375" s="19"/>
      <c r="AM4375" s="19"/>
    </row>
    <row r="4376" spans="4:39" s="3" customFormat="1" x14ac:dyDescent="0.25">
      <c r="D4376" s="4"/>
      <c r="E4376" s="8"/>
      <c r="AA4376" s="15"/>
      <c r="AC4376" s="15"/>
      <c r="AE4376" s="15"/>
      <c r="AI4376" s="9"/>
      <c r="AJ4376" s="10"/>
      <c r="AK4376" s="19"/>
      <c r="AL4376" s="19"/>
      <c r="AM4376" s="19"/>
    </row>
    <row r="4377" spans="4:39" s="3" customFormat="1" x14ac:dyDescent="0.25">
      <c r="D4377" s="4"/>
      <c r="E4377" s="8"/>
      <c r="AA4377" s="15"/>
      <c r="AC4377" s="15"/>
      <c r="AE4377" s="15"/>
      <c r="AI4377" s="9"/>
      <c r="AJ4377" s="10"/>
      <c r="AK4377" s="19"/>
      <c r="AL4377" s="19"/>
      <c r="AM4377" s="19"/>
    </row>
    <row r="4378" spans="4:39" s="3" customFormat="1" x14ac:dyDescent="0.25">
      <c r="D4378" s="4"/>
      <c r="E4378" s="8"/>
      <c r="AA4378" s="15"/>
      <c r="AC4378" s="15"/>
      <c r="AE4378" s="15"/>
      <c r="AI4378" s="9"/>
      <c r="AJ4378" s="10"/>
      <c r="AK4378" s="19"/>
      <c r="AL4378" s="19"/>
      <c r="AM4378" s="19"/>
    </row>
    <row r="4379" spans="4:39" s="3" customFormat="1" x14ac:dyDescent="0.25">
      <c r="D4379" s="4"/>
      <c r="E4379" s="8"/>
      <c r="AA4379" s="15"/>
      <c r="AC4379" s="15"/>
      <c r="AE4379" s="15"/>
      <c r="AI4379" s="9"/>
      <c r="AJ4379" s="10"/>
      <c r="AK4379" s="19"/>
      <c r="AL4379" s="19"/>
      <c r="AM4379" s="19"/>
    </row>
    <row r="4380" spans="4:39" s="3" customFormat="1" x14ac:dyDescent="0.25">
      <c r="D4380" s="4"/>
      <c r="E4380" s="8"/>
      <c r="AA4380" s="15"/>
      <c r="AC4380" s="15"/>
      <c r="AE4380" s="15"/>
      <c r="AI4380" s="9"/>
      <c r="AJ4380" s="10"/>
      <c r="AK4380" s="19"/>
      <c r="AL4380" s="19"/>
      <c r="AM4380" s="19"/>
    </row>
    <row r="4381" spans="4:39" s="3" customFormat="1" x14ac:dyDescent="0.25">
      <c r="D4381" s="4"/>
      <c r="E4381" s="8"/>
      <c r="AA4381" s="15"/>
      <c r="AC4381" s="15"/>
      <c r="AE4381" s="15"/>
      <c r="AI4381" s="9"/>
      <c r="AJ4381" s="10"/>
      <c r="AK4381" s="19"/>
      <c r="AL4381" s="19"/>
      <c r="AM4381" s="19"/>
    </row>
    <row r="4382" spans="4:39" s="3" customFormat="1" x14ac:dyDescent="0.25">
      <c r="D4382" s="4"/>
      <c r="E4382" s="8"/>
      <c r="AA4382" s="15"/>
      <c r="AC4382" s="15"/>
      <c r="AE4382" s="15"/>
      <c r="AI4382" s="9"/>
      <c r="AJ4382" s="10"/>
      <c r="AK4382" s="19"/>
      <c r="AL4382" s="19"/>
      <c r="AM4382" s="19"/>
    </row>
    <row r="4383" spans="4:39" s="3" customFormat="1" x14ac:dyDescent="0.25">
      <c r="D4383" s="4"/>
      <c r="E4383" s="8"/>
      <c r="AA4383" s="15"/>
      <c r="AC4383" s="15"/>
      <c r="AE4383" s="15"/>
      <c r="AI4383" s="9"/>
      <c r="AJ4383" s="10"/>
      <c r="AK4383" s="19"/>
      <c r="AL4383" s="19"/>
      <c r="AM4383" s="19"/>
    </row>
    <row r="4384" spans="4:39" s="3" customFormat="1" x14ac:dyDescent="0.25">
      <c r="D4384" s="4"/>
      <c r="E4384" s="8"/>
      <c r="AA4384" s="15"/>
      <c r="AC4384" s="15"/>
      <c r="AE4384" s="15"/>
      <c r="AI4384" s="9"/>
      <c r="AJ4384" s="10"/>
      <c r="AK4384" s="19"/>
      <c r="AL4384" s="19"/>
      <c r="AM4384" s="19"/>
    </row>
    <row r="4385" spans="4:39" s="3" customFormat="1" x14ac:dyDescent="0.25">
      <c r="D4385" s="4"/>
      <c r="E4385" s="8"/>
      <c r="AA4385" s="15"/>
      <c r="AC4385" s="15"/>
      <c r="AE4385" s="15"/>
      <c r="AI4385" s="9"/>
      <c r="AJ4385" s="10"/>
      <c r="AK4385" s="19"/>
      <c r="AL4385" s="19"/>
      <c r="AM4385" s="19"/>
    </row>
    <row r="4386" spans="4:39" s="3" customFormat="1" x14ac:dyDescent="0.25">
      <c r="D4386" s="4"/>
      <c r="E4386" s="8"/>
      <c r="AA4386" s="15"/>
      <c r="AC4386" s="15"/>
      <c r="AE4386" s="15"/>
      <c r="AI4386" s="9"/>
      <c r="AJ4386" s="10"/>
      <c r="AK4386" s="19"/>
      <c r="AL4386" s="19"/>
      <c r="AM4386" s="19"/>
    </row>
    <row r="4387" spans="4:39" s="3" customFormat="1" x14ac:dyDescent="0.25">
      <c r="D4387" s="4"/>
      <c r="E4387" s="8"/>
      <c r="AA4387" s="15"/>
      <c r="AC4387" s="15"/>
      <c r="AE4387" s="15"/>
      <c r="AI4387" s="9"/>
      <c r="AJ4387" s="10"/>
      <c r="AK4387" s="19"/>
      <c r="AL4387" s="19"/>
      <c r="AM4387" s="19"/>
    </row>
    <row r="4388" spans="4:39" s="3" customFormat="1" x14ac:dyDescent="0.25">
      <c r="D4388" s="4"/>
      <c r="E4388" s="8"/>
      <c r="AA4388" s="15"/>
      <c r="AC4388" s="15"/>
      <c r="AE4388" s="15"/>
      <c r="AI4388" s="9"/>
      <c r="AJ4388" s="10"/>
      <c r="AK4388" s="19"/>
      <c r="AL4388" s="19"/>
      <c r="AM4388" s="19"/>
    </row>
    <row r="4389" spans="4:39" s="3" customFormat="1" x14ac:dyDescent="0.25">
      <c r="D4389" s="4"/>
      <c r="E4389" s="8"/>
      <c r="AA4389" s="15"/>
      <c r="AC4389" s="15"/>
      <c r="AE4389" s="15"/>
      <c r="AI4389" s="9"/>
      <c r="AJ4389" s="10"/>
      <c r="AK4389" s="19"/>
      <c r="AL4389" s="19"/>
      <c r="AM4389" s="19"/>
    </row>
    <row r="4390" spans="4:39" s="3" customFormat="1" x14ac:dyDescent="0.25">
      <c r="D4390" s="4"/>
      <c r="E4390" s="8"/>
      <c r="AA4390" s="15"/>
      <c r="AC4390" s="15"/>
      <c r="AE4390" s="15"/>
      <c r="AI4390" s="9"/>
      <c r="AJ4390" s="10"/>
      <c r="AK4390" s="19"/>
      <c r="AL4390" s="19"/>
      <c r="AM4390" s="19"/>
    </row>
    <row r="4391" spans="4:39" s="3" customFormat="1" x14ac:dyDescent="0.25">
      <c r="D4391" s="4"/>
      <c r="E4391" s="8"/>
      <c r="AA4391" s="15"/>
      <c r="AC4391" s="15"/>
      <c r="AE4391" s="15"/>
      <c r="AI4391" s="9"/>
      <c r="AJ4391" s="10"/>
      <c r="AK4391" s="19"/>
      <c r="AL4391" s="19"/>
      <c r="AM4391" s="19"/>
    </row>
    <row r="4392" spans="4:39" s="3" customFormat="1" x14ac:dyDescent="0.25">
      <c r="D4392" s="4"/>
      <c r="E4392" s="8"/>
      <c r="AA4392" s="15"/>
      <c r="AC4392" s="15"/>
      <c r="AE4392" s="15"/>
      <c r="AI4392" s="9"/>
      <c r="AJ4392" s="10"/>
      <c r="AK4392" s="19"/>
      <c r="AL4392" s="19"/>
      <c r="AM4392" s="19"/>
    </row>
    <row r="4393" spans="4:39" s="3" customFormat="1" x14ac:dyDescent="0.25">
      <c r="D4393" s="4"/>
      <c r="E4393" s="8"/>
      <c r="AA4393" s="15"/>
      <c r="AC4393" s="15"/>
      <c r="AE4393" s="15"/>
      <c r="AI4393" s="9"/>
      <c r="AJ4393" s="10"/>
      <c r="AK4393" s="19"/>
      <c r="AL4393" s="19"/>
      <c r="AM4393" s="19"/>
    </row>
    <row r="4394" spans="4:39" s="3" customFormat="1" x14ac:dyDescent="0.25">
      <c r="D4394" s="4"/>
      <c r="E4394" s="8"/>
      <c r="AA4394" s="15"/>
      <c r="AC4394" s="15"/>
      <c r="AE4394" s="15"/>
      <c r="AI4394" s="9"/>
      <c r="AJ4394" s="10"/>
      <c r="AK4394" s="19"/>
      <c r="AL4394" s="19"/>
      <c r="AM4394" s="19"/>
    </row>
    <row r="4395" spans="4:39" s="3" customFormat="1" x14ac:dyDescent="0.25">
      <c r="D4395" s="4"/>
      <c r="E4395" s="8"/>
      <c r="AA4395" s="15"/>
      <c r="AC4395" s="15"/>
      <c r="AE4395" s="15"/>
      <c r="AI4395" s="9"/>
      <c r="AJ4395" s="10"/>
      <c r="AK4395" s="19"/>
      <c r="AL4395" s="19"/>
      <c r="AM4395" s="19"/>
    </row>
    <row r="4396" spans="4:39" s="3" customFormat="1" x14ac:dyDescent="0.25">
      <c r="D4396" s="4"/>
      <c r="E4396" s="8"/>
      <c r="AA4396" s="15"/>
      <c r="AC4396" s="15"/>
      <c r="AE4396" s="15"/>
      <c r="AI4396" s="9"/>
      <c r="AJ4396" s="10"/>
      <c r="AK4396" s="19"/>
      <c r="AL4396" s="19"/>
      <c r="AM4396" s="19"/>
    </row>
    <row r="4397" spans="4:39" s="3" customFormat="1" x14ac:dyDescent="0.25">
      <c r="D4397" s="4"/>
      <c r="E4397" s="8"/>
      <c r="AA4397" s="15"/>
      <c r="AC4397" s="15"/>
      <c r="AE4397" s="15"/>
      <c r="AI4397" s="9"/>
      <c r="AJ4397" s="10"/>
      <c r="AK4397" s="19"/>
      <c r="AL4397" s="19"/>
      <c r="AM4397" s="19"/>
    </row>
    <row r="4398" spans="4:39" s="3" customFormat="1" x14ac:dyDescent="0.25">
      <c r="D4398" s="4"/>
      <c r="E4398" s="8"/>
      <c r="AA4398" s="15"/>
      <c r="AC4398" s="15"/>
      <c r="AE4398" s="15"/>
      <c r="AI4398" s="9"/>
      <c r="AJ4398" s="10"/>
      <c r="AK4398" s="19"/>
      <c r="AL4398" s="19"/>
      <c r="AM4398" s="19"/>
    </row>
    <row r="4399" spans="4:39" s="3" customFormat="1" x14ac:dyDescent="0.25">
      <c r="D4399" s="4"/>
      <c r="E4399" s="8"/>
      <c r="AA4399" s="15"/>
      <c r="AC4399" s="15"/>
      <c r="AE4399" s="15"/>
      <c r="AI4399" s="9"/>
      <c r="AJ4399" s="10"/>
      <c r="AK4399" s="19"/>
      <c r="AL4399" s="19"/>
      <c r="AM4399" s="19"/>
    </row>
    <row r="4400" spans="4:39" s="3" customFormat="1" x14ac:dyDescent="0.25">
      <c r="D4400" s="4"/>
      <c r="E4400" s="8"/>
      <c r="AA4400" s="15"/>
      <c r="AC4400" s="15"/>
      <c r="AE4400" s="15"/>
      <c r="AI4400" s="9"/>
      <c r="AJ4400" s="10"/>
      <c r="AK4400" s="19"/>
      <c r="AL4400" s="19"/>
      <c r="AM4400" s="19"/>
    </row>
    <row r="4401" spans="4:39" s="3" customFormat="1" x14ac:dyDescent="0.25">
      <c r="D4401" s="4"/>
      <c r="E4401" s="8"/>
      <c r="AA4401" s="15"/>
      <c r="AC4401" s="15"/>
      <c r="AE4401" s="15"/>
      <c r="AI4401" s="9"/>
      <c r="AJ4401" s="10"/>
      <c r="AK4401" s="19"/>
      <c r="AL4401" s="19"/>
      <c r="AM4401" s="19"/>
    </row>
    <row r="4402" spans="4:39" s="3" customFormat="1" x14ac:dyDescent="0.25">
      <c r="D4402" s="4"/>
      <c r="E4402" s="8"/>
      <c r="AA4402" s="15"/>
      <c r="AC4402" s="15"/>
      <c r="AE4402" s="15"/>
      <c r="AI4402" s="9"/>
      <c r="AJ4402" s="10"/>
      <c r="AK4402" s="19"/>
      <c r="AL4402" s="19"/>
      <c r="AM4402" s="19"/>
    </row>
    <row r="4403" spans="4:39" s="3" customFormat="1" x14ac:dyDescent="0.25">
      <c r="D4403" s="4"/>
      <c r="E4403" s="8"/>
      <c r="AA4403" s="15"/>
      <c r="AC4403" s="15"/>
      <c r="AE4403" s="15"/>
      <c r="AI4403" s="9"/>
      <c r="AJ4403" s="10"/>
      <c r="AK4403" s="19"/>
      <c r="AL4403" s="19"/>
      <c r="AM4403" s="19"/>
    </row>
    <row r="4404" spans="4:39" s="3" customFormat="1" x14ac:dyDescent="0.25">
      <c r="D4404" s="4"/>
      <c r="E4404" s="8"/>
      <c r="AA4404" s="15"/>
      <c r="AC4404" s="15"/>
      <c r="AE4404" s="15"/>
      <c r="AI4404" s="9"/>
      <c r="AJ4404" s="10"/>
      <c r="AK4404" s="19"/>
      <c r="AL4404" s="19"/>
      <c r="AM4404" s="19"/>
    </row>
    <row r="4405" spans="4:39" s="3" customFormat="1" x14ac:dyDescent="0.25">
      <c r="D4405" s="4"/>
      <c r="E4405" s="8"/>
      <c r="AA4405" s="15"/>
      <c r="AC4405" s="15"/>
      <c r="AE4405" s="15"/>
      <c r="AI4405" s="9"/>
      <c r="AJ4405" s="10"/>
      <c r="AK4405" s="19"/>
      <c r="AL4405" s="19"/>
      <c r="AM4405" s="19"/>
    </row>
    <row r="4406" spans="4:39" s="3" customFormat="1" x14ac:dyDescent="0.25">
      <c r="D4406" s="4"/>
      <c r="E4406" s="8"/>
      <c r="AA4406" s="15"/>
      <c r="AC4406" s="15"/>
      <c r="AE4406" s="15"/>
      <c r="AI4406" s="9"/>
      <c r="AJ4406" s="10"/>
      <c r="AK4406" s="19"/>
      <c r="AL4406" s="19"/>
      <c r="AM4406" s="19"/>
    </row>
    <row r="4407" spans="4:39" s="3" customFormat="1" x14ac:dyDescent="0.25">
      <c r="D4407" s="4"/>
      <c r="E4407" s="8"/>
      <c r="AA4407" s="15"/>
      <c r="AC4407" s="15"/>
      <c r="AE4407" s="15"/>
      <c r="AI4407" s="9"/>
      <c r="AJ4407" s="10"/>
      <c r="AK4407" s="19"/>
      <c r="AL4407" s="19"/>
      <c r="AM4407" s="19"/>
    </row>
    <row r="4408" spans="4:39" s="3" customFormat="1" x14ac:dyDescent="0.25">
      <c r="D4408" s="4"/>
      <c r="E4408" s="8"/>
      <c r="AA4408" s="15"/>
      <c r="AC4408" s="15"/>
      <c r="AE4408" s="15"/>
      <c r="AI4408" s="9"/>
      <c r="AJ4408" s="10"/>
      <c r="AK4408" s="19"/>
      <c r="AL4408" s="19"/>
      <c r="AM4408" s="19"/>
    </row>
    <row r="4409" spans="4:39" s="3" customFormat="1" x14ac:dyDescent="0.25">
      <c r="D4409" s="4"/>
      <c r="E4409" s="8"/>
      <c r="AA4409" s="15"/>
      <c r="AC4409" s="15"/>
      <c r="AE4409" s="15"/>
      <c r="AI4409" s="9"/>
      <c r="AJ4409" s="10"/>
      <c r="AK4409" s="19"/>
      <c r="AL4409" s="19"/>
      <c r="AM4409" s="19"/>
    </row>
    <row r="4410" spans="4:39" s="3" customFormat="1" x14ac:dyDescent="0.25">
      <c r="D4410" s="4"/>
      <c r="E4410" s="8"/>
      <c r="AA4410" s="15"/>
      <c r="AC4410" s="15"/>
      <c r="AE4410" s="15"/>
      <c r="AI4410" s="9"/>
      <c r="AJ4410" s="10"/>
      <c r="AK4410" s="19"/>
      <c r="AL4410" s="19"/>
      <c r="AM4410" s="19"/>
    </row>
    <row r="4411" spans="4:39" s="3" customFormat="1" x14ac:dyDescent="0.25">
      <c r="D4411" s="4"/>
      <c r="E4411" s="8"/>
      <c r="AA4411" s="15"/>
      <c r="AC4411" s="15"/>
      <c r="AE4411" s="15"/>
      <c r="AI4411" s="9"/>
      <c r="AJ4411" s="10"/>
      <c r="AK4411" s="19"/>
      <c r="AL4411" s="19"/>
      <c r="AM4411" s="19"/>
    </row>
    <row r="4412" spans="4:39" s="3" customFormat="1" x14ac:dyDescent="0.25">
      <c r="D4412" s="4"/>
      <c r="E4412" s="8"/>
      <c r="AA4412" s="15"/>
      <c r="AC4412" s="15"/>
      <c r="AE4412" s="15"/>
      <c r="AI4412" s="9"/>
      <c r="AJ4412" s="10"/>
      <c r="AK4412" s="19"/>
      <c r="AL4412" s="19"/>
      <c r="AM4412" s="19"/>
    </row>
    <row r="4413" spans="4:39" s="3" customFormat="1" x14ac:dyDescent="0.25">
      <c r="D4413" s="4"/>
      <c r="E4413" s="8"/>
      <c r="AA4413" s="15"/>
      <c r="AC4413" s="15"/>
      <c r="AE4413" s="15"/>
      <c r="AI4413" s="9"/>
      <c r="AJ4413" s="10"/>
      <c r="AK4413" s="19"/>
      <c r="AL4413" s="19"/>
      <c r="AM4413" s="19"/>
    </row>
    <row r="4414" spans="4:39" s="3" customFormat="1" x14ac:dyDescent="0.25">
      <c r="D4414" s="4"/>
      <c r="E4414" s="8"/>
      <c r="AA4414" s="15"/>
      <c r="AC4414" s="15"/>
      <c r="AE4414" s="15"/>
      <c r="AI4414" s="9"/>
      <c r="AJ4414" s="10"/>
      <c r="AK4414" s="19"/>
      <c r="AL4414" s="19"/>
      <c r="AM4414" s="19"/>
    </row>
    <row r="4415" spans="4:39" s="3" customFormat="1" x14ac:dyDescent="0.25">
      <c r="D4415" s="4"/>
      <c r="E4415" s="8"/>
      <c r="AA4415" s="15"/>
      <c r="AC4415" s="15"/>
      <c r="AE4415" s="15"/>
      <c r="AI4415" s="9"/>
      <c r="AJ4415" s="10"/>
      <c r="AK4415" s="19"/>
      <c r="AL4415" s="19"/>
      <c r="AM4415" s="19"/>
    </row>
    <row r="4416" spans="4:39" s="3" customFormat="1" x14ac:dyDescent="0.25">
      <c r="D4416" s="4"/>
      <c r="E4416" s="8"/>
      <c r="AA4416" s="15"/>
      <c r="AC4416" s="15"/>
      <c r="AE4416" s="15"/>
      <c r="AI4416" s="9"/>
      <c r="AJ4416" s="10"/>
      <c r="AK4416" s="19"/>
      <c r="AL4416" s="19"/>
      <c r="AM4416" s="19"/>
    </row>
    <row r="4417" spans="4:39" s="3" customFormat="1" x14ac:dyDescent="0.25">
      <c r="D4417" s="4"/>
      <c r="E4417" s="8"/>
      <c r="AA4417" s="15"/>
      <c r="AC4417" s="15"/>
      <c r="AE4417" s="15"/>
      <c r="AI4417" s="9"/>
      <c r="AJ4417" s="10"/>
      <c r="AK4417" s="19"/>
      <c r="AL4417" s="19"/>
      <c r="AM4417" s="19"/>
    </row>
    <row r="4418" spans="4:39" s="3" customFormat="1" x14ac:dyDescent="0.25">
      <c r="D4418" s="4"/>
      <c r="E4418" s="8"/>
      <c r="AA4418" s="15"/>
      <c r="AC4418" s="15"/>
      <c r="AE4418" s="15"/>
      <c r="AI4418" s="9"/>
      <c r="AJ4418" s="10"/>
      <c r="AK4418" s="19"/>
      <c r="AL4418" s="19"/>
      <c r="AM4418" s="19"/>
    </row>
    <row r="4419" spans="4:39" s="3" customFormat="1" x14ac:dyDescent="0.25">
      <c r="D4419" s="4"/>
      <c r="E4419" s="8"/>
      <c r="AA4419" s="15"/>
      <c r="AC4419" s="15"/>
      <c r="AE4419" s="15"/>
      <c r="AI4419" s="9"/>
      <c r="AJ4419" s="10"/>
      <c r="AK4419" s="19"/>
      <c r="AL4419" s="19"/>
      <c r="AM4419" s="19"/>
    </row>
    <row r="4420" spans="4:39" s="3" customFormat="1" x14ac:dyDescent="0.25">
      <c r="D4420" s="4"/>
      <c r="E4420" s="8"/>
      <c r="AA4420" s="15"/>
      <c r="AC4420" s="15"/>
      <c r="AE4420" s="15"/>
      <c r="AI4420" s="9"/>
      <c r="AJ4420" s="10"/>
      <c r="AK4420" s="19"/>
      <c r="AL4420" s="19"/>
      <c r="AM4420" s="19"/>
    </row>
    <row r="4421" spans="4:39" s="3" customFormat="1" x14ac:dyDescent="0.25">
      <c r="D4421" s="4"/>
      <c r="E4421" s="8"/>
      <c r="AA4421" s="15"/>
      <c r="AC4421" s="15"/>
      <c r="AE4421" s="15"/>
      <c r="AI4421" s="9"/>
      <c r="AJ4421" s="10"/>
      <c r="AK4421" s="19"/>
      <c r="AL4421" s="19"/>
      <c r="AM4421" s="19"/>
    </row>
    <row r="4422" spans="4:39" s="3" customFormat="1" x14ac:dyDescent="0.25">
      <c r="D4422" s="4"/>
      <c r="E4422" s="8"/>
      <c r="AA4422" s="15"/>
      <c r="AC4422" s="15"/>
      <c r="AE4422" s="15"/>
      <c r="AI4422" s="9"/>
      <c r="AJ4422" s="10"/>
      <c r="AK4422" s="19"/>
      <c r="AL4422" s="19"/>
      <c r="AM4422" s="19"/>
    </row>
    <row r="4423" spans="4:39" s="3" customFormat="1" x14ac:dyDescent="0.25">
      <c r="D4423" s="4"/>
      <c r="E4423" s="8"/>
      <c r="AA4423" s="15"/>
      <c r="AC4423" s="15"/>
      <c r="AE4423" s="15"/>
      <c r="AI4423" s="9"/>
      <c r="AJ4423" s="10"/>
      <c r="AK4423" s="19"/>
      <c r="AL4423" s="19"/>
      <c r="AM4423" s="19"/>
    </row>
    <row r="4424" spans="4:39" s="3" customFormat="1" x14ac:dyDescent="0.25">
      <c r="D4424" s="4"/>
      <c r="E4424" s="8"/>
      <c r="AA4424" s="15"/>
      <c r="AC4424" s="15"/>
      <c r="AE4424" s="15"/>
      <c r="AI4424" s="9"/>
      <c r="AJ4424" s="10"/>
      <c r="AK4424" s="19"/>
      <c r="AL4424" s="19"/>
      <c r="AM4424" s="19"/>
    </row>
    <row r="4425" spans="4:39" s="3" customFormat="1" x14ac:dyDescent="0.25">
      <c r="D4425" s="4"/>
      <c r="E4425" s="8"/>
      <c r="AA4425" s="15"/>
      <c r="AC4425" s="15"/>
      <c r="AE4425" s="15"/>
      <c r="AI4425" s="9"/>
      <c r="AJ4425" s="10"/>
      <c r="AK4425" s="19"/>
      <c r="AL4425" s="19"/>
      <c r="AM4425" s="19"/>
    </row>
    <row r="4426" spans="4:39" s="3" customFormat="1" x14ac:dyDescent="0.25">
      <c r="D4426" s="4"/>
      <c r="E4426" s="8"/>
      <c r="AA4426" s="15"/>
      <c r="AC4426" s="15"/>
      <c r="AE4426" s="15"/>
      <c r="AI4426" s="9"/>
      <c r="AJ4426" s="10"/>
      <c r="AK4426" s="19"/>
      <c r="AL4426" s="19"/>
      <c r="AM4426" s="19"/>
    </row>
    <row r="4427" spans="4:39" s="3" customFormat="1" x14ac:dyDescent="0.25">
      <c r="D4427" s="4"/>
      <c r="E4427" s="8"/>
      <c r="AA4427" s="15"/>
      <c r="AC4427" s="15"/>
      <c r="AE4427" s="15"/>
      <c r="AI4427" s="9"/>
      <c r="AJ4427" s="10"/>
      <c r="AK4427" s="19"/>
      <c r="AL4427" s="19"/>
      <c r="AM4427" s="19"/>
    </row>
    <row r="4428" spans="4:39" s="3" customFormat="1" x14ac:dyDescent="0.25">
      <c r="D4428" s="4"/>
      <c r="E4428" s="8"/>
      <c r="AA4428" s="15"/>
      <c r="AC4428" s="15"/>
      <c r="AE4428" s="15"/>
      <c r="AI4428" s="9"/>
      <c r="AJ4428" s="10"/>
      <c r="AK4428" s="19"/>
      <c r="AL4428" s="19"/>
      <c r="AM4428" s="19"/>
    </row>
    <row r="4429" spans="4:39" s="3" customFormat="1" x14ac:dyDescent="0.25">
      <c r="D4429" s="4"/>
      <c r="E4429" s="8"/>
      <c r="AA4429" s="15"/>
      <c r="AC4429" s="15"/>
      <c r="AE4429" s="15"/>
      <c r="AI4429" s="9"/>
      <c r="AJ4429" s="10"/>
      <c r="AK4429" s="19"/>
      <c r="AL4429" s="19"/>
      <c r="AM4429" s="19"/>
    </row>
    <row r="4430" spans="4:39" s="3" customFormat="1" x14ac:dyDescent="0.25">
      <c r="D4430" s="4"/>
      <c r="E4430" s="8"/>
      <c r="AA4430" s="15"/>
      <c r="AC4430" s="15"/>
      <c r="AE4430" s="15"/>
      <c r="AI4430" s="9"/>
      <c r="AJ4430" s="10"/>
      <c r="AK4430" s="19"/>
      <c r="AL4430" s="19"/>
      <c r="AM4430" s="19"/>
    </row>
    <row r="4431" spans="4:39" s="3" customFormat="1" x14ac:dyDescent="0.25">
      <c r="D4431" s="4"/>
      <c r="E4431" s="8"/>
      <c r="AA4431" s="15"/>
      <c r="AC4431" s="15"/>
      <c r="AE4431" s="15"/>
      <c r="AI4431" s="9"/>
      <c r="AJ4431" s="10"/>
      <c r="AK4431" s="19"/>
      <c r="AL4431" s="19"/>
      <c r="AM4431" s="19"/>
    </row>
    <row r="4432" spans="4:39" s="3" customFormat="1" x14ac:dyDescent="0.25">
      <c r="D4432" s="4"/>
      <c r="E4432" s="8"/>
      <c r="AA4432" s="15"/>
      <c r="AC4432" s="15"/>
      <c r="AE4432" s="15"/>
      <c r="AI4432" s="9"/>
      <c r="AJ4432" s="10"/>
      <c r="AK4432" s="19"/>
      <c r="AL4432" s="19"/>
      <c r="AM4432" s="19"/>
    </row>
    <row r="4433" spans="4:39" s="3" customFormat="1" x14ac:dyDescent="0.25">
      <c r="D4433" s="4"/>
      <c r="E4433" s="8"/>
      <c r="AA4433" s="15"/>
      <c r="AC4433" s="15"/>
      <c r="AE4433" s="15"/>
      <c r="AI4433" s="9"/>
      <c r="AJ4433" s="10"/>
      <c r="AK4433" s="19"/>
      <c r="AL4433" s="19"/>
      <c r="AM4433" s="19"/>
    </row>
    <row r="4434" spans="4:39" s="3" customFormat="1" x14ac:dyDescent="0.25">
      <c r="D4434" s="4"/>
      <c r="E4434" s="8"/>
      <c r="AA4434" s="15"/>
      <c r="AC4434" s="15"/>
      <c r="AE4434" s="15"/>
      <c r="AI4434" s="9"/>
      <c r="AJ4434" s="10"/>
      <c r="AK4434" s="19"/>
      <c r="AL4434" s="19"/>
      <c r="AM4434" s="19"/>
    </row>
    <row r="4435" spans="4:39" s="3" customFormat="1" x14ac:dyDescent="0.25">
      <c r="D4435" s="4"/>
      <c r="E4435" s="8"/>
      <c r="AA4435" s="15"/>
      <c r="AC4435" s="15"/>
      <c r="AE4435" s="15"/>
      <c r="AI4435" s="9"/>
      <c r="AJ4435" s="10"/>
      <c r="AK4435" s="19"/>
      <c r="AL4435" s="19"/>
      <c r="AM4435" s="19"/>
    </row>
    <row r="4436" spans="4:39" s="3" customFormat="1" x14ac:dyDescent="0.25">
      <c r="D4436" s="4"/>
      <c r="E4436" s="8"/>
      <c r="AA4436" s="15"/>
      <c r="AC4436" s="15"/>
      <c r="AE4436" s="15"/>
      <c r="AI4436" s="9"/>
      <c r="AJ4436" s="10"/>
      <c r="AK4436" s="19"/>
      <c r="AL4436" s="19"/>
      <c r="AM4436" s="19"/>
    </row>
    <row r="4437" spans="4:39" s="3" customFormat="1" x14ac:dyDescent="0.25">
      <c r="D4437" s="4"/>
      <c r="E4437" s="8"/>
      <c r="AA4437" s="15"/>
      <c r="AC4437" s="15"/>
      <c r="AE4437" s="15"/>
      <c r="AI4437" s="9"/>
      <c r="AJ4437" s="10"/>
      <c r="AK4437" s="19"/>
      <c r="AL4437" s="19"/>
      <c r="AM4437" s="19"/>
    </row>
    <row r="4438" spans="4:39" s="3" customFormat="1" x14ac:dyDescent="0.25">
      <c r="D4438" s="4"/>
      <c r="E4438" s="8"/>
      <c r="AA4438" s="15"/>
      <c r="AC4438" s="15"/>
      <c r="AE4438" s="15"/>
      <c r="AI4438" s="9"/>
      <c r="AJ4438" s="10"/>
      <c r="AK4438" s="19"/>
      <c r="AL4438" s="19"/>
      <c r="AM4438" s="19"/>
    </row>
    <row r="4439" spans="4:39" s="3" customFormat="1" x14ac:dyDescent="0.25">
      <c r="D4439" s="4"/>
      <c r="E4439" s="8"/>
      <c r="AA4439" s="15"/>
      <c r="AC4439" s="15"/>
      <c r="AE4439" s="15"/>
      <c r="AI4439" s="9"/>
      <c r="AJ4439" s="10"/>
      <c r="AK4439" s="19"/>
      <c r="AL4439" s="19"/>
      <c r="AM4439" s="19"/>
    </row>
    <row r="4440" spans="4:39" s="3" customFormat="1" x14ac:dyDescent="0.25">
      <c r="D4440" s="4"/>
      <c r="E4440" s="8"/>
      <c r="AA4440" s="15"/>
      <c r="AC4440" s="15"/>
      <c r="AE4440" s="15"/>
      <c r="AI4440" s="9"/>
      <c r="AJ4440" s="10"/>
      <c r="AK4440" s="19"/>
      <c r="AL4440" s="19"/>
      <c r="AM4440" s="19"/>
    </row>
    <row r="4441" spans="4:39" s="3" customFormat="1" x14ac:dyDescent="0.25">
      <c r="D4441" s="4"/>
      <c r="E4441" s="8"/>
      <c r="AA4441" s="15"/>
      <c r="AC4441" s="15"/>
      <c r="AE4441" s="15"/>
      <c r="AI4441" s="9"/>
      <c r="AJ4441" s="10"/>
      <c r="AK4441" s="19"/>
      <c r="AL4441" s="19"/>
      <c r="AM4441" s="19"/>
    </row>
    <row r="4442" spans="4:39" s="3" customFormat="1" x14ac:dyDescent="0.25">
      <c r="D4442" s="4"/>
      <c r="E4442" s="8"/>
      <c r="AA4442" s="15"/>
      <c r="AC4442" s="15"/>
      <c r="AE4442" s="15"/>
      <c r="AI4442" s="9"/>
      <c r="AJ4442" s="10"/>
      <c r="AK4442" s="19"/>
      <c r="AL4442" s="19"/>
      <c r="AM4442" s="19"/>
    </row>
    <row r="4443" spans="4:39" s="3" customFormat="1" x14ac:dyDescent="0.25">
      <c r="D4443" s="4"/>
      <c r="E4443" s="8"/>
      <c r="AA4443" s="15"/>
      <c r="AC4443" s="15"/>
      <c r="AE4443" s="15"/>
      <c r="AI4443" s="9"/>
      <c r="AJ4443" s="10"/>
      <c r="AK4443" s="19"/>
      <c r="AL4443" s="19"/>
      <c r="AM4443" s="19"/>
    </row>
    <row r="4444" spans="4:39" s="3" customFormat="1" x14ac:dyDescent="0.25">
      <c r="D4444" s="4"/>
      <c r="E4444" s="8"/>
      <c r="AA4444" s="15"/>
      <c r="AC4444" s="15"/>
      <c r="AE4444" s="15"/>
      <c r="AI4444" s="9"/>
      <c r="AJ4444" s="10"/>
      <c r="AK4444" s="19"/>
      <c r="AL4444" s="19"/>
      <c r="AM4444" s="19"/>
    </row>
    <row r="4445" spans="4:39" s="3" customFormat="1" x14ac:dyDescent="0.25">
      <c r="D4445" s="4"/>
      <c r="E4445" s="8"/>
      <c r="AA4445" s="15"/>
      <c r="AC4445" s="15"/>
      <c r="AE4445" s="15"/>
      <c r="AI4445" s="9"/>
      <c r="AJ4445" s="10"/>
      <c r="AK4445" s="19"/>
      <c r="AL4445" s="19"/>
      <c r="AM4445" s="19"/>
    </row>
    <row r="4446" spans="4:39" s="3" customFormat="1" x14ac:dyDescent="0.25">
      <c r="D4446" s="4"/>
      <c r="E4446" s="8"/>
      <c r="AA4446" s="15"/>
      <c r="AC4446" s="15"/>
      <c r="AE4446" s="15"/>
      <c r="AI4446" s="9"/>
      <c r="AJ4446" s="10"/>
      <c r="AK4446" s="19"/>
      <c r="AL4446" s="19"/>
      <c r="AM4446" s="19"/>
    </row>
    <row r="4447" spans="4:39" s="3" customFormat="1" x14ac:dyDescent="0.25">
      <c r="D4447" s="4"/>
      <c r="E4447" s="8"/>
      <c r="AA4447" s="15"/>
      <c r="AC4447" s="15"/>
      <c r="AE4447" s="15"/>
      <c r="AI4447" s="9"/>
      <c r="AJ4447" s="10"/>
      <c r="AK4447" s="19"/>
      <c r="AL4447" s="19"/>
      <c r="AM4447" s="19"/>
    </row>
    <row r="4448" spans="4:39" s="3" customFormat="1" x14ac:dyDescent="0.25">
      <c r="D4448" s="4"/>
      <c r="E4448" s="8"/>
      <c r="AA4448" s="15"/>
      <c r="AC4448" s="15"/>
      <c r="AE4448" s="15"/>
      <c r="AI4448" s="9"/>
      <c r="AJ4448" s="10"/>
      <c r="AK4448" s="19"/>
      <c r="AL4448" s="19"/>
      <c r="AM4448" s="19"/>
    </row>
    <row r="4449" spans="4:39" s="3" customFormat="1" x14ac:dyDescent="0.25">
      <c r="D4449" s="4"/>
      <c r="E4449" s="8"/>
      <c r="AA4449" s="15"/>
      <c r="AC4449" s="15"/>
      <c r="AE4449" s="15"/>
      <c r="AI4449" s="9"/>
      <c r="AJ4449" s="10"/>
      <c r="AK4449" s="19"/>
      <c r="AL4449" s="19"/>
      <c r="AM4449" s="19"/>
    </row>
    <row r="4450" spans="4:39" s="3" customFormat="1" x14ac:dyDescent="0.25">
      <c r="D4450" s="4"/>
      <c r="E4450" s="8"/>
      <c r="AA4450" s="15"/>
      <c r="AC4450" s="15"/>
      <c r="AE4450" s="15"/>
      <c r="AI4450" s="9"/>
      <c r="AJ4450" s="10"/>
      <c r="AK4450" s="19"/>
      <c r="AL4450" s="19"/>
      <c r="AM4450" s="19"/>
    </row>
    <row r="4451" spans="4:39" s="3" customFormat="1" x14ac:dyDescent="0.25">
      <c r="D4451" s="4"/>
      <c r="E4451" s="8"/>
      <c r="AA4451" s="15"/>
      <c r="AC4451" s="15"/>
      <c r="AE4451" s="15"/>
      <c r="AI4451" s="9"/>
      <c r="AJ4451" s="10"/>
      <c r="AK4451" s="19"/>
      <c r="AL4451" s="19"/>
      <c r="AM4451" s="19"/>
    </row>
    <row r="4452" spans="4:39" s="3" customFormat="1" x14ac:dyDescent="0.25">
      <c r="D4452" s="4"/>
      <c r="E4452" s="8"/>
      <c r="AA4452" s="15"/>
      <c r="AC4452" s="15"/>
      <c r="AE4452" s="15"/>
      <c r="AI4452" s="9"/>
      <c r="AJ4452" s="10"/>
      <c r="AK4452" s="19"/>
      <c r="AL4452" s="19"/>
      <c r="AM4452" s="19"/>
    </row>
    <row r="4453" spans="4:39" s="3" customFormat="1" x14ac:dyDescent="0.25">
      <c r="D4453" s="4"/>
      <c r="E4453" s="8"/>
      <c r="AA4453" s="15"/>
      <c r="AC4453" s="15"/>
      <c r="AE4453" s="15"/>
      <c r="AI4453" s="9"/>
      <c r="AJ4453" s="10"/>
      <c r="AK4453" s="19"/>
      <c r="AL4453" s="19"/>
      <c r="AM4453" s="19"/>
    </row>
    <row r="4454" spans="4:39" s="3" customFormat="1" x14ac:dyDescent="0.25">
      <c r="D4454" s="4"/>
      <c r="E4454" s="8"/>
      <c r="AA4454" s="15"/>
      <c r="AC4454" s="15"/>
      <c r="AE4454" s="15"/>
      <c r="AI4454" s="9"/>
      <c r="AJ4454" s="10"/>
      <c r="AK4454" s="19"/>
      <c r="AL4454" s="19"/>
      <c r="AM4454" s="19"/>
    </row>
    <row r="4455" spans="4:39" s="3" customFormat="1" x14ac:dyDescent="0.25">
      <c r="D4455" s="4"/>
      <c r="E4455" s="8"/>
      <c r="AA4455" s="15"/>
      <c r="AC4455" s="15"/>
      <c r="AE4455" s="15"/>
      <c r="AI4455" s="9"/>
      <c r="AJ4455" s="10"/>
      <c r="AK4455" s="19"/>
      <c r="AL4455" s="19"/>
      <c r="AM4455" s="19"/>
    </row>
    <row r="4456" spans="4:39" s="3" customFormat="1" x14ac:dyDescent="0.25">
      <c r="D4456" s="4"/>
      <c r="E4456" s="8"/>
      <c r="AA4456" s="15"/>
      <c r="AC4456" s="15"/>
      <c r="AE4456" s="15"/>
      <c r="AI4456" s="9"/>
      <c r="AJ4456" s="10"/>
      <c r="AK4456" s="19"/>
      <c r="AL4456" s="19"/>
      <c r="AM4456" s="19"/>
    </row>
    <row r="4457" spans="4:39" s="3" customFormat="1" x14ac:dyDescent="0.25">
      <c r="D4457" s="4"/>
      <c r="E4457" s="8"/>
      <c r="AA4457" s="15"/>
      <c r="AC4457" s="15"/>
      <c r="AE4457" s="15"/>
      <c r="AI4457" s="9"/>
      <c r="AJ4457" s="10"/>
      <c r="AK4457" s="19"/>
      <c r="AL4457" s="19"/>
      <c r="AM4457" s="19"/>
    </row>
    <row r="4458" spans="4:39" s="3" customFormat="1" x14ac:dyDescent="0.25">
      <c r="D4458" s="4"/>
      <c r="E4458" s="8"/>
      <c r="AA4458" s="15"/>
      <c r="AC4458" s="15"/>
      <c r="AE4458" s="15"/>
      <c r="AI4458" s="9"/>
      <c r="AJ4458" s="10"/>
      <c r="AK4458" s="19"/>
      <c r="AL4458" s="19"/>
      <c r="AM4458" s="19"/>
    </row>
    <row r="4459" spans="4:39" s="3" customFormat="1" x14ac:dyDescent="0.25">
      <c r="D4459" s="4"/>
      <c r="E4459" s="8"/>
      <c r="AA4459" s="15"/>
      <c r="AC4459" s="15"/>
      <c r="AE4459" s="15"/>
      <c r="AI4459" s="9"/>
      <c r="AJ4459" s="10"/>
      <c r="AK4459" s="19"/>
      <c r="AL4459" s="19"/>
      <c r="AM4459" s="19"/>
    </row>
    <row r="4460" spans="4:39" s="3" customFormat="1" x14ac:dyDescent="0.25">
      <c r="D4460" s="4"/>
      <c r="E4460" s="8"/>
      <c r="AA4460" s="15"/>
      <c r="AC4460" s="15"/>
      <c r="AE4460" s="15"/>
      <c r="AI4460" s="9"/>
      <c r="AJ4460" s="10"/>
      <c r="AK4460" s="19"/>
      <c r="AL4460" s="19"/>
      <c r="AM4460" s="19"/>
    </row>
    <row r="4461" spans="4:39" s="3" customFormat="1" x14ac:dyDescent="0.25">
      <c r="D4461" s="4"/>
      <c r="E4461" s="8"/>
      <c r="AA4461" s="15"/>
      <c r="AC4461" s="15"/>
      <c r="AE4461" s="15"/>
      <c r="AI4461" s="9"/>
      <c r="AJ4461" s="10"/>
      <c r="AK4461" s="19"/>
      <c r="AL4461" s="19"/>
      <c r="AM4461" s="19"/>
    </row>
    <row r="4462" spans="4:39" s="3" customFormat="1" x14ac:dyDescent="0.25">
      <c r="D4462" s="4"/>
      <c r="E4462" s="8"/>
      <c r="AA4462" s="15"/>
      <c r="AC4462" s="15"/>
      <c r="AE4462" s="15"/>
      <c r="AI4462" s="9"/>
      <c r="AJ4462" s="10"/>
      <c r="AK4462" s="19"/>
      <c r="AL4462" s="19"/>
      <c r="AM4462" s="19"/>
    </row>
    <row r="4463" spans="4:39" s="3" customFormat="1" x14ac:dyDescent="0.25">
      <c r="D4463" s="4"/>
      <c r="E4463" s="8"/>
      <c r="AA4463" s="15"/>
      <c r="AC4463" s="15"/>
      <c r="AE4463" s="15"/>
      <c r="AI4463" s="9"/>
      <c r="AJ4463" s="10"/>
      <c r="AK4463" s="19"/>
      <c r="AL4463" s="19"/>
      <c r="AM4463" s="19"/>
    </row>
    <row r="4464" spans="4:39" s="3" customFormat="1" x14ac:dyDescent="0.25">
      <c r="D4464" s="4"/>
      <c r="E4464" s="8"/>
      <c r="AA4464" s="15"/>
      <c r="AC4464" s="15"/>
      <c r="AE4464" s="15"/>
      <c r="AI4464" s="9"/>
      <c r="AJ4464" s="10"/>
      <c r="AK4464" s="19"/>
      <c r="AL4464" s="19"/>
      <c r="AM4464" s="19"/>
    </row>
    <row r="4465" spans="4:39" s="3" customFormat="1" x14ac:dyDescent="0.25">
      <c r="D4465" s="4"/>
      <c r="E4465" s="8"/>
      <c r="AA4465" s="15"/>
      <c r="AC4465" s="15"/>
      <c r="AE4465" s="15"/>
      <c r="AI4465" s="9"/>
      <c r="AJ4465" s="10"/>
      <c r="AK4465" s="19"/>
      <c r="AL4465" s="19"/>
      <c r="AM4465" s="19"/>
    </row>
    <row r="4466" spans="4:39" s="3" customFormat="1" x14ac:dyDescent="0.25">
      <c r="D4466" s="4"/>
      <c r="E4466" s="8"/>
      <c r="AA4466" s="15"/>
      <c r="AC4466" s="15"/>
      <c r="AE4466" s="15"/>
      <c r="AI4466" s="9"/>
      <c r="AJ4466" s="10"/>
      <c r="AK4466" s="19"/>
      <c r="AL4466" s="19"/>
      <c r="AM4466" s="19"/>
    </row>
    <row r="4467" spans="4:39" s="3" customFormat="1" x14ac:dyDescent="0.25">
      <c r="D4467" s="4"/>
      <c r="E4467" s="8"/>
      <c r="AA4467" s="15"/>
      <c r="AC4467" s="15"/>
      <c r="AE4467" s="15"/>
      <c r="AI4467" s="9"/>
      <c r="AJ4467" s="10"/>
      <c r="AK4467" s="19"/>
      <c r="AL4467" s="19"/>
      <c r="AM4467" s="19"/>
    </row>
    <row r="4468" spans="4:39" s="3" customFormat="1" x14ac:dyDescent="0.25">
      <c r="D4468" s="4"/>
      <c r="E4468" s="8"/>
      <c r="AA4468" s="15"/>
      <c r="AC4468" s="15"/>
      <c r="AE4468" s="15"/>
      <c r="AI4468" s="9"/>
      <c r="AJ4468" s="10"/>
      <c r="AK4468" s="19"/>
      <c r="AL4468" s="19"/>
      <c r="AM4468" s="19"/>
    </row>
    <row r="4469" spans="4:39" s="3" customFormat="1" x14ac:dyDescent="0.25">
      <c r="D4469" s="4"/>
      <c r="E4469" s="8"/>
      <c r="AA4469" s="15"/>
      <c r="AC4469" s="15"/>
      <c r="AE4469" s="15"/>
      <c r="AI4469" s="9"/>
      <c r="AJ4469" s="10"/>
      <c r="AK4469" s="19"/>
      <c r="AL4469" s="19"/>
      <c r="AM4469" s="19"/>
    </row>
    <row r="4470" spans="4:39" s="3" customFormat="1" x14ac:dyDescent="0.25">
      <c r="D4470" s="4"/>
      <c r="E4470" s="8"/>
      <c r="AA4470" s="15"/>
      <c r="AC4470" s="15"/>
      <c r="AE4470" s="15"/>
      <c r="AI4470" s="9"/>
      <c r="AJ4470" s="10"/>
      <c r="AK4470" s="19"/>
      <c r="AL4470" s="19"/>
      <c r="AM4470" s="19"/>
    </row>
    <row r="4471" spans="4:39" s="3" customFormat="1" x14ac:dyDescent="0.25">
      <c r="D4471" s="4"/>
      <c r="E4471" s="8"/>
      <c r="AA4471" s="15"/>
      <c r="AC4471" s="15"/>
      <c r="AE4471" s="15"/>
      <c r="AI4471" s="9"/>
      <c r="AJ4471" s="10"/>
      <c r="AK4471" s="19"/>
      <c r="AL4471" s="19"/>
      <c r="AM4471" s="19"/>
    </row>
    <row r="4472" spans="4:39" s="3" customFormat="1" x14ac:dyDescent="0.25">
      <c r="D4472" s="4"/>
      <c r="E4472" s="8"/>
      <c r="AA4472" s="15"/>
      <c r="AC4472" s="15"/>
      <c r="AE4472" s="15"/>
      <c r="AI4472" s="9"/>
      <c r="AJ4472" s="10"/>
      <c r="AK4472" s="19"/>
      <c r="AL4472" s="19"/>
      <c r="AM4472" s="19"/>
    </row>
    <row r="4473" spans="4:39" s="3" customFormat="1" x14ac:dyDescent="0.25">
      <c r="D4473" s="4"/>
      <c r="E4473" s="8"/>
      <c r="AA4473" s="15"/>
      <c r="AC4473" s="15"/>
      <c r="AE4473" s="15"/>
      <c r="AI4473" s="9"/>
      <c r="AJ4473" s="10"/>
      <c r="AK4473" s="19"/>
      <c r="AL4473" s="19"/>
      <c r="AM4473" s="19"/>
    </row>
    <row r="4474" spans="4:39" s="3" customFormat="1" x14ac:dyDescent="0.25">
      <c r="D4474" s="4"/>
      <c r="E4474" s="8"/>
      <c r="AA4474" s="15"/>
      <c r="AC4474" s="15"/>
      <c r="AE4474" s="15"/>
      <c r="AI4474" s="9"/>
      <c r="AJ4474" s="10"/>
      <c r="AK4474" s="19"/>
      <c r="AL4474" s="19"/>
      <c r="AM4474" s="19"/>
    </row>
    <row r="4475" spans="4:39" s="3" customFormat="1" x14ac:dyDescent="0.25">
      <c r="D4475" s="4"/>
      <c r="E4475" s="8"/>
      <c r="AA4475" s="15"/>
      <c r="AC4475" s="15"/>
      <c r="AE4475" s="15"/>
      <c r="AI4475" s="9"/>
      <c r="AJ4475" s="10"/>
      <c r="AK4475" s="19"/>
      <c r="AL4475" s="19"/>
      <c r="AM4475" s="19"/>
    </row>
    <row r="4476" spans="4:39" s="3" customFormat="1" x14ac:dyDescent="0.25">
      <c r="D4476" s="4"/>
      <c r="E4476" s="8"/>
      <c r="AA4476" s="15"/>
      <c r="AC4476" s="15"/>
      <c r="AE4476" s="15"/>
      <c r="AI4476" s="9"/>
      <c r="AJ4476" s="10"/>
      <c r="AK4476" s="19"/>
      <c r="AL4476" s="19"/>
      <c r="AM4476" s="19"/>
    </row>
    <row r="4477" spans="4:39" s="3" customFormat="1" x14ac:dyDescent="0.25">
      <c r="D4477" s="4"/>
      <c r="E4477" s="8"/>
      <c r="AA4477" s="15"/>
      <c r="AC4477" s="15"/>
      <c r="AE4477" s="15"/>
      <c r="AI4477" s="9"/>
      <c r="AJ4477" s="10"/>
      <c r="AK4477" s="19"/>
      <c r="AL4477" s="19"/>
      <c r="AM4477" s="19"/>
    </row>
    <row r="4478" spans="4:39" s="3" customFormat="1" x14ac:dyDescent="0.25">
      <c r="D4478" s="4"/>
      <c r="E4478" s="8"/>
      <c r="AA4478" s="15"/>
      <c r="AC4478" s="15"/>
      <c r="AE4478" s="15"/>
      <c r="AI4478" s="9"/>
      <c r="AJ4478" s="10"/>
      <c r="AK4478" s="19"/>
      <c r="AL4478" s="19"/>
      <c r="AM4478" s="19"/>
    </row>
    <row r="4479" spans="4:39" s="3" customFormat="1" x14ac:dyDescent="0.25">
      <c r="D4479" s="4"/>
      <c r="E4479" s="8"/>
      <c r="AA4479" s="15"/>
      <c r="AC4479" s="15"/>
      <c r="AE4479" s="15"/>
      <c r="AI4479" s="9"/>
      <c r="AJ4479" s="10"/>
      <c r="AK4479" s="19"/>
      <c r="AL4479" s="19"/>
      <c r="AM4479" s="19"/>
    </row>
    <row r="4480" spans="4:39" s="3" customFormat="1" x14ac:dyDescent="0.25">
      <c r="D4480" s="4"/>
      <c r="E4480" s="8"/>
      <c r="AA4480" s="15"/>
      <c r="AC4480" s="15"/>
      <c r="AE4480" s="15"/>
      <c r="AI4480" s="9"/>
      <c r="AJ4480" s="10"/>
      <c r="AK4480" s="19"/>
      <c r="AL4480" s="19"/>
      <c r="AM4480" s="19"/>
    </row>
    <row r="4481" spans="4:39" s="3" customFormat="1" x14ac:dyDescent="0.25">
      <c r="D4481" s="4"/>
      <c r="E4481" s="8"/>
      <c r="AA4481" s="15"/>
      <c r="AC4481" s="15"/>
      <c r="AE4481" s="15"/>
      <c r="AI4481" s="9"/>
      <c r="AJ4481" s="10"/>
      <c r="AK4481" s="19"/>
      <c r="AL4481" s="19"/>
      <c r="AM4481" s="19"/>
    </row>
    <row r="4482" spans="4:39" s="3" customFormat="1" x14ac:dyDescent="0.25">
      <c r="D4482" s="4"/>
      <c r="E4482" s="8"/>
      <c r="AA4482" s="15"/>
      <c r="AC4482" s="15"/>
      <c r="AE4482" s="15"/>
      <c r="AI4482" s="9"/>
      <c r="AJ4482" s="10"/>
      <c r="AK4482" s="19"/>
      <c r="AL4482" s="19"/>
      <c r="AM4482" s="19"/>
    </row>
    <row r="4483" spans="4:39" s="3" customFormat="1" x14ac:dyDescent="0.25">
      <c r="D4483" s="4"/>
      <c r="E4483" s="8"/>
      <c r="AA4483" s="15"/>
      <c r="AC4483" s="15"/>
      <c r="AE4483" s="15"/>
      <c r="AI4483" s="9"/>
      <c r="AJ4483" s="10"/>
      <c r="AK4483" s="19"/>
      <c r="AL4483" s="19"/>
      <c r="AM4483" s="19"/>
    </row>
    <row r="4484" spans="4:39" s="3" customFormat="1" x14ac:dyDescent="0.25">
      <c r="D4484" s="4"/>
      <c r="E4484" s="8"/>
      <c r="AA4484" s="15"/>
      <c r="AC4484" s="15"/>
      <c r="AE4484" s="15"/>
      <c r="AI4484" s="9"/>
      <c r="AJ4484" s="10"/>
      <c r="AK4484" s="19"/>
      <c r="AL4484" s="19"/>
      <c r="AM4484" s="19"/>
    </row>
    <row r="4485" spans="4:39" s="3" customFormat="1" x14ac:dyDescent="0.25">
      <c r="D4485" s="4"/>
      <c r="E4485" s="8"/>
      <c r="AA4485" s="15"/>
      <c r="AC4485" s="15"/>
      <c r="AE4485" s="15"/>
      <c r="AI4485" s="9"/>
      <c r="AJ4485" s="10"/>
      <c r="AK4485" s="19"/>
      <c r="AL4485" s="19"/>
      <c r="AM4485" s="19"/>
    </row>
    <row r="4486" spans="4:39" s="3" customFormat="1" x14ac:dyDescent="0.25">
      <c r="D4486" s="4"/>
      <c r="E4486" s="8"/>
      <c r="AA4486" s="15"/>
      <c r="AC4486" s="15"/>
      <c r="AE4486" s="15"/>
      <c r="AI4486" s="9"/>
      <c r="AJ4486" s="10"/>
      <c r="AK4486" s="19"/>
      <c r="AL4486" s="19"/>
      <c r="AM4486" s="19"/>
    </row>
    <row r="4487" spans="4:39" s="3" customFormat="1" x14ac:dyDescent="0.25">
      <c r="D4487" s="4"/>
      <c r="E4487" s="8"/>
      <c r="AA4487" s="15"/>
      <c r="AC4487" s="15"/>
      <c r="AE4487" s="15"/>
      <c r="AI4487" s="9"/>
      <c r="AJ4487" s="10"/>
      <c r="AK4487" s="19"/>
      <c r="AL4487" s="19"/>
      <c r="AM4487" s="19"/>
    </row>
    <row r="4488" spans="4:39" s="3" customFormat="1" x14ac:dyDescent="0.25">
      <c r="D4488" s="4"/>
      <c r="E4488" s="8"/>
      <c r="AA4488" s="15"/>
      <c r="AC4488" s="15"/>
      <c r="AE4488" s="15"/>
      <c r="AI4488" s="9"/>
      <c r="AJ4488" s="10"/>
      <c r="AK4488" s="19"/>
      <c r="AL4488" s="19"/>
      <c r="AM4488" s="19"/>
    </row>
    <row r="4489" spans="4:39" s="3" customFormat="1" x14ac:dyDescent="0.25">
      <c r="D4489" s="4"/>
      <c r="E4489" s="8"/>
      <c r="AA4489" s="15"/>
      <c r="AC4489" s="15"/>
      <c r="AE4489" s="15"/>
      <c r="AI4489" s="9"/>
      <c r="AJ4489" s="10"/>
      <c r="AK4489" s="19"/>
      <c r="AL4489" s="19"/>
      <c r="AM4489" s="19"/>
    </row>
    <row r="4490" spans="4:39" s="3" customFormat="1" x14ac:dyDescent="0.25">
      <c r="D4490" s="4"/>
      <c r="E4490" s="8"/>
      <c r="AA4490" s="15"/>
      <c r="AC4490" s="15"/>
      <c r="AE4490" s="15"/>
      <c r="AI4490" s="9"/>
      <c r="AJ4490" s="10"/>
      <c r="AK4490" s="19"/>
      <c r="AL4490" s="19"/>
      <c r="AM4490" s="19"/>
    </row>
    <row r="4491" spans="4:39" s="3" customFormat="1" x14ac:dyDescent="0.25">
      <c r="D4491" s="4"/>
      <c r="E4491" s="8"/>
      <c r="AA4491" s="15"/>
      <c r="AC4491" s="15"/>
      <c r="AE4491" s="15"/>
      <c r="AI4491" s="9"/>
      <c r="AJ4491" s="10"/>
      <c r="AK4491" s="19"/>
      <c r="AL4491" s="19"/>
      <c r="AM4491" s="19"/>
    </row>
    <row r="4492" spans="4:39" s="3" customFormat="1" x14ac:dyDescent="0.25">
      <c r="D4492" s="4"/>
      <c r="E4492" s="8"/>
      <c r="AA4492" s="15"/>
      <c r="AC4492" s="15"/>
      <c r="AE4492" s="15"/>
      <c r="AI4492" s="9"/>
      <c r="AJ4492" s="10"/>
      <c r="AK4492" s="19"/>
      <c r="AL4492" s="19"/>
      <c r="AM4492" s="19"/>
    </row>
    <row r="4493" spans="4:39" s="3" customFormat="1" x14ac:dyDescent="0.25">
      <c r="D4493" s="4"/>
      <c r="E4493" s="8"/>
      <c r="AA4493" s="15"/>
      <c r="AC4493" s="15"/>
      <c r="AE4493" s="15"/>
      <c r="AI4493" s="9"/>
      <c r="AJ4493" s="10"/>
      <c r="AK4493" s="19"/>
      <c r="AL4493" s="19"/>
      <c r="AM4493" s="19"/>
    </row>
    <row r="4494" spans="4:39" s="3" customFormat="1" x14ac:dyDescent="0.25">
      <c r="D4494" s="4"/>
      <c r="E4494" s="8"/>
      <c r="AA4494" s="15"/>
      <c r="AC4494" s="15"/>
      <c r="AE4494" s="15"/>
      <c r="AI4494" s="9"/>
      <c r="AJ4494" s="10"/>
      <c r="AK4494" s="19"/>
      <c r="AL4494" s="19"/>
      <c r="AM4494" s="19"/>
    </row>
    <row r="4495" spans="4:39" s="3" customFormat="1" x14ac:dyDescent="0.25">
      <c r="D4495" s="4"/>
      <c r="E4495" s="8"/>
      <c r="AA4495" s="15"/>
      <c r="AC4495" s="15"/>
      <c r="AE4495" s="15"/>
      <c r="AI4495" s="9"/>
      <c r="AJ4495" s="10"/>
      <c r="AK4495" s="19"/>
      <c r="AL4495" s="19"/>
      <c r="AM4495" s="19"/>
    </row>
    <row r="4496" spans="4:39" s="3" customFormat="1" x14ac:dyDescent="0.25">
      <c r="D4496" s="4"/>
      <c r="E4496" s="8"/>
      <c r="AA4496" s="15"/>
      <c r="AC4496" s="15"/>
      <c r="AE4496" s="15"/>
      <c r="AI4496" s="9"/>
      <c r="AJ4496" s="10"/>
      <c r="AK4496" s="19"/>
      <c r="AL4496" s="19"/>
      <c r="AM4496" s="19"/>
    </row>
    <row r="4497" spans="4:39" s="3" customFormat="1" x14ac:dyDescent="0.25">
      <c r="D4497" s="4"/>
      <c r="E4497" s="8"/>
      <c r="AA4497" s="15"/>
      <c r="AC4497" s="15"/>
      <c r="AE4497" s="15"/>
      <c r="AI4497" s="9"/>
      <c r="AJ4497" s="10"/>
      <c r="AK4497" s="19"/>
      <c r="AL4497" s="19"/>
      <c r="AM4497" s="19"/>
    </row>
    <row r="4498" spans="4:39" s="3" customFormat="1" x14ac:dyDescent="0.25">
      <c r="D4498" s="4"/>
      <c r="E4498" s="8"/>
      <c r="AA4498" s="15"/>
      <c r="AC4498" s="15"/>
      <c r="AE4498" s="15"/>
      <c r="AI4498" s="9"/>
      <c r="AJ4498" s="10"/>
      <c r="AK4498" s="19"/>
      <c r="AL4498" s="19"/>
      <c r="AM4498" s="19"/>
    </row>
    <row r="4499" spans="4:39" s="3" customFormat="1" x14ac:dyDescent="0.25">
      <c r="D4499" s="4"/>
      <c r="E4499" s="8"/>
      <c r="AA4499" s="15"/>
      <c r="AC4499" s="15"/>
      <c r="AE4499" s="15"/>
      <c r="AI4499" s="9"/>
      <c r="AJ4499" s="10"/>
      <c r="AK4499" s="19"/>
      <c r="AL4499" s="19"/>
      <c r="AM4499" s="19"/>
    </row>
    <row r="4500" spans="4:39" s="3" customFormat="1" x14ac:dyDescent="0.25">
      <c r="D4500" s="4"/>
      <c r="E4500" s="8"/>
      <c r="AA4500" s="15"/>
      <c r="AC4500" s="15"/>
      <c r="AE4500" s="15"/>
      <c r="AI4500" s="9"/>
      <c r="AJ4500" s="10"/>
      <c r="AK4500" s="19"/>
      <c r="AL4500" s="19"/>
      <c r="AM4500" s="19"/>
    </row>
    <row r="4501" spans="4:39" s="3" customFormat="1" x14ac:dyDescent="0.25">
      <c r="D4501" s="4"/>
      <c r="E4501" s="8"/>
      <c r="AA4501" s="15"/>
      <c r="AC4501" s="15"/>
      <c r="AE4501" s="15"/>
      <c r="AI4501" s="9"/>
      <c r="AJ4501" s="10"/>
      <c r="AK4501" s="19"/>
      <c r="AL4501" s="19"/>
      <c r="AM4501" s="19"/>
    </row>
    <row r="4502" spans="4:39" s="3" customFormat="1" x14ac:dyDescent="0.25">
      <c r="D4502" s="4"/>
      <c r="E4502" s="8"/>
      <c r="AA4502" s="15"/>
      <c r="AC4502" s="15"/>
      <c r="AE4502" s="15"/>
      <c r="AI4502" s="9"/>
      <c r="AJ4502" s="10"/>
      <c r="AK4502" s="19"/>
      <c r="AL4502" s="19"/>
      <c r="AM4502" s="19"/>
    </row>
    <row r="4503" spans="4:39" s="3" customFormat="1" x14ac:dyDescent="0.25">
      <c r="D4503" s="4"/>
      <c r="E4503" s="8"/>
      <c r="AA4503" s="15"/>
      <c r="AC4503" s="15"/>
      <c r="AE4503" s="15"/>
      <c r="AI4503" s="9"/>
      <c r="AJ4503" s="10"/>
      <c r="AK4503" s="19"/>
      <c r="AL4503" s="19"/>
      <c r="AM4503" s="19"/>
    </row>
    <row r="4504" spans="4:39" s="3" customFormat="1" x14ac:dyDescent="0.25">
      <c r="D4504" s="4"/>
      <c r="E4504" s="8"/>
      <c r="AA4504" s="15"/>
      <c r="AC4504" s="15"/>
      <c r="AE4504" s="15"/>
      <c r="AI4504" s="9"/>
      <c r="AJ4504" s="10"/>
      <c r="AK4504" s="19"/>
      <c r="AL4504" s="19"/>
      <c r="AM4504" s="19"/>
    </row>
    <row r="4505" spans="4:39" s="3" customFormat="1" x14ac:dyDescent="0.25">
      <c r="D4505" s="4"/>
      <c r="E4505" s="8"/>
      <c r="AA4505" s="15"/>
      <c r="AC4505" s="15"/>
      <c r="AE4505" s="15"/>
      <c r="AI4505" s="9"/>
      <c r="AJ4505" s="10"/>
      <c r="AK4505" s="19"/>
      <c r="AL4505" s="19"/>
      <c r="AM4505" s="19"/>
    </row>
    <row r="4506" spans="4:39" s="3" customFormat="1" x14ac:dyDescent="0.25">
      <c r="D4506" s="4"/>
      <c r="E4506" s="8"/>
      <c r="AA4506" s="15"/>
      <c r="AC4506" s="15"/>
      <c r="AE4506" s="15"/>
      <c r="AI4506" s="9"/>
      <c r="AJ4506" s="10"/>
      <c r="AK4506" s="19"/>
      <c r="AL4506" s="19"/>
      <c r="AM4506" s="19"/>
    </row>
    <row r="4507" spans="4:39" s="3" customFormat="1" x14ac:dyDescent="0.25">
      <c r="D4507" s="4"/>
      <c r="E4507" s="8"/>
      <c r="AA4507" s="15"/>
      <c r="AC4507" s="15"/>
      <c r="AE4507" s="15"/>
      <c r="AI4507" s="9"/>
      <c r="AJ4507" s="10"/>
      <c r="AK4507" s="19"/>
      <c r="AL4507" s="19"/>
      <c r="AM4507" s="19"/>
    </row>
    <row r="4508" spans="4:39" s="3" customFormat="1" x14ac:dyDescent="0.25">
      <c r="D4508" s="4"/>
      <c r="E4508" s="8"/>
      <c r="AA4508" s="15"/>
      <c r="AC4508" s="15"/>
      <c r="AE4508" s="15"/>
      <c r="AI4508" s="9"/>
      <c r="AJ4508" s="10"/>
      <c r="AK4508" s="19"/>
      <c r="AL4508" s="19"/>
      <c r="AM4508" s="19"/>
    </row>
    <row r="4509" spans="4:39" s="3" customFormat="1" x14ac:dyDescent="0.25">
      <c r="D4509" s="4"/>
      <c r="E4509" s="8"/>
      <c r="AA4509" s="15"/>
      <c r="AC4509" s="15"/>
      <c r="AE4509" s="15"/>
      <c r="AI4509" s="9"/>
      <c r="AJ4509" s="10"/>
      <c r="AK4509" s="19"/>
      <c r="AL4509" s="19"/>
      <c r="AM4509" s="19"/>
    </row>
    <row r="4510" spans="4:39" s="3" customFormat="1" x14ac:dyDescent="0.25">
      <c r="D4510" s="4"/>
      <c r="E4510" s="8"/>
      <c r="AA4510" s="15"/>
      <c r="AC4510" s="15"/>
      <c r="AE4510" s="15"/>
      <c r="AI4510" s="9"/>
      <c r="AJ4510" s="10"/>
      <c r="AK4510" s="19"/>
      <c r="AL4510" s="19"/>
      <c r="AM4510" s="19"/>
    </row>
    <row r="4511" spans="4:39" s="3" customFormat="1" x14ac:dyDescent="0.25">
      <c r="D4511" s="4"/>
      <c r="E4511" s="8"/>
      <c r="AA4511" s="15"/>
      <c r="AC4511" s="15"/>
      <c r="AE4511" s="15"/>
      <c r="AI4511" s="9"/>
      <c r="AJ4511" s="10"/>
      <c r="AK4511" s="19"/>
      <c r="AL4511" s="19"/>
      <c r="AM4511" s="19"/>
    </row>
    <row r="4512" spans="4:39" s="3" customFormat="1" x14ac:dyDescent="0.25">
      <c r="D4512" s="4"/>
      <c r="E4512" s="8"/>
      <c r="AA4512" s="15"/>
      <c r="AC4512" s="15"/>
      <c r="AE4512" s="15"/>
      <c r="AI4512" s="9"/>
      <c r="AJ4512" s="10"/>
      <c r="AK4512" s="19"/>
      <c r="AL4512" s="19"/>
      <c r="AM4512" s="19"/>
    </row>
    <row r="4513" spans="4:39" s="3" customFormat="1" x14ac:dyDescent="0.25">
      <c r="D4513" s="4"/>
      <c r="E4513" s="8"/>
      <c r="AA4513" s="15"/>
      <c r="AC4513" s="15"/>
      <c r="AE4513" s="15"/>
      <c r="AI4513" s="9"/>
      <c r="AJ4513" s="10"/>
      <c r="AK4513" s="19"/>
      <c r="AL4513" s="19"/>
      <c r="AM4513" s="19"/>
    </row>
    <row r="4514" spans="4:39" s="3" customFormat="1" x14ac:dyDescent="0.25">
      <c r="D4514" s="4"/>
      <c r="E4514" s="8"/>
      <c r="AA4514" s="15"/>
      <c r="AC4514" s="15"/>
      <c r="AE4514" s="15"/>
      <c r="AI4514" s="9"/>
      <c r="AJ4514" s="10"/>
      <c r="AK4514" s="19"/>
      <c r="AL4514" s="19"/>
      <c r="AM4514" s="19"/>
    </row>
    <row r="4515" spans="4:39" s="3" customFormat="1" x14ac:dyDescent="0.25">
      <c r="D4515" s="4"/>
      <c r="E4515" s="8"/>
      <c r="AA4515" s="15"/>
      <c r="AC4515" s="15"/>
      <c r="AE4515" s="15"/>
      <c r="AI4515" s="9"/>
      <c r="AJ4515" s="10"/>
      <c r="AK4515" s="19"/>
      <c r="AL4515" s="19"/>
      <c r="AM4515" s="19"/>
    </row>
    <row r="4516" spans="4:39" s="3" customFormat="1" x14ac:dyDescent="0.25">
      <c r="D4516" s="4"/>
      <c r="E4516" s="8"/>
      <c r="AA4516" s="15"/>
      <c r="AC4516" s="15"/>
      <c r="AE4516" s="15"/>
      <c r="AI4516" s="9"/>
      <c r="AJ4516" s="10"/>
      <c r="AK4516" s="19"/>
      <c r="AL4516" s="19"/>
      <c r="AM4516" s="19"/>
    </row>
    <row r="4517" spans="4:39" s="3" customFormat="1" x14ac:dyDescent="0.25">
      <c r="D4517" s="4"/>
      <c r="E4517" s="8"/>
      <c r="AA4517" s="15"/>
      <c r="AC4517" s="15"/>
      <c r="AE4517" s="15"/>
      <c r="AI4517" s="9"/>
      <c r="AJ4517" s="10"/>
      <c r="AK4517" s="19"/>
      <c r="AL4517" s="19"/>
      <c r="AM4517" s="19"/>
    </row>
    <row r="4518" spans="4:39" s="3" customFormat="1" x14ac:dyDescent="0.25">
      <c r="D4518" s="4"/>
      <c r="E4518" s="8"/>
      <c r="AA4518" s="15"/>
      <c r="AC4518" s="15"/>
      <c r="AE4518" s="15"/>
      <c r="AI4518" s="9"/>
      <c r="AJ4518" s="10"/>
      <c r="AK4518" s="19"/>
      <c r="AL4518" s="19"/>
      <c r="AM4518" s="19"/>
    </row>
    <row r="4519" spans="4:39" s="3" customFormat="1" x14ac:dyDescent="0.25">
      <c r="D4519" s="4"/>
      <c r="E4519" s="8"/>
      <c r="AA4519" s="15"/>
      <c r="AC4519" s="15"/>
      <c r="AE4519" s="15"/>
      <c r="AI4519" s="9"/>
      <c r="AJ4519" s="10"/>
      <c r="AK4519" s="19"/>
      <c r="AL4519" s="19"/>
      <c r="AM4519" s="19"/>
    </row>
    <row r="4520" spans="4:39" s="3" customFormat="1" x14ac:dyDescent="0.25">
      <c r="D4520" s="4"/>
      <c r="E4520" s="8"/>
      <c r="AA4520" s="15"/>
      <c r="AC4520" s="15"/>
      <c r="AE4520" s="15"/>
      <c r="AI4520" s="9"/>
      <c r="AJ4520" s="10"/>
      <c r="AK4520" s="19"/>
      <c r="AL4520" s="19"/>
      <c r="AM4520" s="19"/>
    </row>
    <row r="4521" spans="4:39" s="3" customFormat="1" x14ac:dyDescent="0.25">
      <c r="D4521" s="4"/>
      <c r="E4521" s="8"/>
      <c r="AA4521" s="15"/>
      <c r="AC4521" s="15"/>
      <c r="AE4521" s="15"/>
      <c r="AI4521" s="9"/>
      <c r="AJ4521" s="10"/>
      <c r="AK4521" s="19"/>
      <c r="AL4521" s="19"/>
      <c r="AM4521" s="19"/>
    </row>
    <row r="4522" spans="4:39" s="3" customFormat="1" x14ac:dyDescent="0.25">
      <c r="D4522" s="4"/>
      <c r="E4522" s="8"/>
      <c r="AA4522" s="15"/>
      <c r="AC4522" s="15"/>
      <c r="AE4522" s="15"/>
      <c r="AI4522" s="9"/>
      <c r="AJ4522" s="10"/>
      <c r="AK4522" s="19"/>
      <c r="AL4522" s="19"/>
      <c r="AM4522" s="19"/>
    </row>
    <row r="4523" spans="4:39" s="3" customFormat="1" x14ac:dyDescent="0.25">
      <c r="D4523" s="4"/>
      <c r="E4523" s="8"/>
      <c r="AA4523" s="15"/>
      <c r="AC4523" s="15"/>
      <c r="AE4523" s="15"/>
      <c r="AI4523" s="9"/>
      <c r="AJ4523" s="10"/>
      <c r="AK4523" s="19"/>
      <c r="AL4523" s="19"/>
      <c r="AM4523" s="19"/>
    </row>
    <row r="4524" spans="4:39" s="3" customFormat="1" x14ac:dyDescent="0.25">
      <c r="D4524" s="4"/>
      <c r="E4524" s="8"/>
      <c r="AA4524" s="15"/>
      <c r="AC4524" s="15"/>
      <c r="AE4524" s="15"/>
      <c r="AI4524" s="9"/>
      <c r="AJ4524" s="10"/>
      <c r="AK4524" s="19"/>
      <c r="AL4524" s="19"/>
      <c r="AM4524" s="19"/>
    </row>
    <row r="4525" spans="4:39" s="3" customFormat="1" x14ac:dyDescent="0.25">
      <c r="D4525" s="4"/>
      <c r="E4525" s="8"/>
      <c r="AA4525" s="15"/>
      <c r="AC4525" s="15"/>
      <c r="AE4525" s="15"/>
      <c r="AI4525" s="9"/>
      <c r="AJ4525" s="10"/>
      <c r="AK4525" s="19"/>
      <c r="AL4525" s="19"/>
      <c r="AM4525" s="19"/>
    </row>
    <row r="4526" spans="4:39" s="3" customFormat="1" x14ac:dyDescent="0.25">
      <c r="D4526" s="4"/>
      <c r="E4526" s="8"/>
      <c r="AA4526" s="15"/>
      <c r="AC4526" s="15"/>
      <c r="AE4526" s="15"/>
      <c r="AI4526" s="9"/>
      <c r="AJ4526" s="10"/>
      <c r="AK4526" s="19"/>
      <c r="AL4526" s="19"/>
      <c r="AM4526" s="19"/>
    </row>
    <row r="4527" spans="4:39" s="3" customFormat="1" x14ac:dyDescent="0.25">
      <c r="D4527" s="4"/>
      <c r="E4527" s="8"/>
      <c r="AA4527" s="15"/>
      <c r="AC4527" s="15"/>
      <c r="AE4527" s="15"/>
      <c r="AI4527" s="9"/>
      <c r="AJ4527" s="10"/>
      <c r="AK4527" s="19"/>
      <c r="AL4527" s="19"/>
      <c r="AM4527" s="19"/>
    </row>
    <row r="4528" spans="4:39" s="3" customFormat="1" x14ac:dyDescent="0.25">
      <c r="D4528" s="4"/>
      <c r="E4528" s="8"/>
      <c r="AA4528" s="15"/>
      <c r="AC4528" s="15"/>
      <c r="AE4528" s="15"/>
      <c r="AI4528" s="9"/>
      <c r="AJ4528" s="10"/>
      <c r="AK4528" s="19"/>
      <c r="AL4528" s="19"/>
      <c r="AM4528" s="19"/>
    </row>
    <row r="4529" spans="4:39" s="3" customFormat="1" x14ac:dyDescent="0.25">
      <c r="D4529" s="4"/>
      <c r="E4529" s="8"/>
      <c r="AA4529" s="15"/>
      <c r="AC4529" s="15"/>
      <c r="AE4529" s="15"/>
      <c r="AI4529" s="9"/>
      <c r="AJ4529" s="10"/>
      <c r="AK4529" s="19"/>
      <c r="AL4529" s="19"/>
      <c r="AM4529" s="19"/>
    </row>
    <row r="4530" spans="4:39" s="3" customFormat="1" x14ac:dyDescent="0.25">
      <c r="D4530" s="4"/>
      <c r="E4530" s="8"/>
      <c r="AA4530" s="15"/>
      <c r="AC4530" s="15"/>
      <c r="AE4530" s="15"/>
      <c r="AI4530" s="9"/>
      <c r="AJ4530" s="10"/>
      <c r="AK4530" s="19"/>
      <c r="AL4530" s="19"/>
      <c r="AM4530" s="19"/>
    </row>
    <row r="4531" spans="4:39" s="3" customFormat="1" x14ac:dyDescent="0.25">
      <c r="D4531" s="4"/>
      <c r="E4531" s="8"/>
      <c r="AA4531" s="15"/>
      <c r="AC4531" s="15"/>
      <c r="AE4531" s="15"/>
      <c r="AI4531" s="9"/>
      <c r="AJ4531" s="10"/>
      <c r="AK4531" s="19"/>
      <c r="AL4531" s="19"/>
      <c r="AM4531" s="19"/>
    </row>
    <row r="4532" spans="4:39" s="3" customFormat="1" x14ac:dyDescent="0.25">
      <c r="D4532" s="4"/>
      <c r="E4532" s="8"/>
      <c r="AA4532" s="15"/>
      <c r="AC4532" s="15"/>
      <c r="AE4532" s="15"/>
      <c r="AI4532" s="9"/>
      <c r="AJ4532" s="10"/>
      <c r="AK4532" s="19"/>
      <c r="AL4532" s="19"/>
      <c r="AM4532" s="19"/>
    </row>
    <row r="4533" spans="4:39" s="3" customFormat="1" x14ac:dyDescent="0.25">
      <c r="D4533" s="4"/>
      <c r="E4533" s="8"/>
      <c r="AA4533" s="15"/>
      <c r="AC4533" s="15"/>
      <c r="AE4533" s="15"/>
      <c r="AI4533" s="9"/>
      <c r="AJ4533" s="10"/>
      <c r="AK4533" s="19"/>
      <c r="AL4533" s="19"/>
      <c r="AM4533" s="19"/>
    </row>
    <row r="4534" spans="4:39" s="3" customFormat="1" x14ac:dyDescent="0.25">
      <c r="D4534" s="4"/>
      <c r="E4534" s="8"/>
      <c r="AA4534" s="15"/>
      <c r="AC4534" s="15"/>
      <c r="AE4534" s="15"/>
      <c r="AI4534" s="9"/>
      <c r="AJ4534" s="10"/>
      <c r="AK4534" s="19"/>
      <c r="AL4534" s="19"/>
      <c r="AM4534" s="19"/>
    </row>
    <row r="4535" spans="4:39" s="3" customFormat="1" x14ac:dyDescent="0.25">
      <c r="D4535" s="4"/>
      <c r="E4535" s="8"/>
      <c r="AA4535" s="15"/>
      <c r="AC4535" s="15"/>
      <c r="AE4535" s="15"/>
      <c r="AI4535" s="9"/>
      <c r="AJ4535" s="10"/>
      <c r="AK4535" s="19"/>
      <c r="AL4535" s="19"/>
      <c r="AM4535" s="19"/>
    </row>
    <row r="4536" spans="4:39" s="3" customFormat="1" x14ac:dyDescent="0.25">
      <c r="D4536" s="4"/>
      <c r="E4536" s="8"/>
      <c r="AA4536" s="15"/>
      <c r="AC4536" s="15"/>
      <c r="AE4536" s="15"/>
      <c r="AI4536" s="9"/>
      <c r="AJ4536" s="10"/>
      <c r="AK4536" s="19"/>
      <c r="AL4536" s="19"/>
      <c r="AM4536" s="19"/>
    </row>
    <row r="4537" spans="4:39" s="3" customFormat="1" x14ac:dyDescent="0.25">
      <c r="D4537" s="4"/>
      <c r="E4537" s="8"/>
      <c r="AA4537" s="15"/>
      <c r="AC4537" s="15"/>
      <c r="AE4537" s="15"/>
      <c r="AI4537" s="9"/>
      <c r="AJ4537" s="10"/>
      <c r="AK4537" s="19"/>
      <c r="AL4537" s="19"/>
      <c r="AM4537" s="19"/>
    </row>
    <row r="4538" spans="4:39" s="3" customFormat="1" x14ac:dyDescent="0.25">
      <c r="D4538" s="4"/>
      <c r="E4538" s="8"/>
      <c r="AA4538" s="15"/>
      <c r="AC4538" s="15"/>
      <c r="AE4538" s="15"/>
      <c r="AI4538" s="9"/>
      <c r="AJ4538" s="10"/>
      <c r="AK4538" s="19"/>
      <c r="AL4538" s="19"/>
      <c r="AM4538" s="19"/>
    </row>
    <row r="4539" spans="4:39" s="3" customFormat="1" x14ac:dyDescent="0.25">
      <c r="D4539" s="4"/>
      <c r="E4539" s="8"/>
      <c r="AA4539" s="15"/>
      <c r="AC4539" s="15"/>
      <c r="AE4539" s="15"/>
      <c r="AI4539" s="9"/>
      <c r="AJ4539" s="10"/>
      <c r="AK4539" s="19"/>
      <c r="AL4539" s="19"/>
      <c r="AM4539" s="19"/>
    </row>
    <row r="4540" spans="4:39" s="3" customFormat="1" x14ac:dyDescent="0.25">
      <c r="D4540" s="4"/>
      <c r="E4540" s="8"/>
      <c r="AA4540" s="15"/>
      <c r="AC4540" s="15"/>
      <c r="AE4540" s="15"/>
      <c r="AI4540" s="9"/>
      <c r="AJ4540" s="10"/>
      <c r="AK4540" s="19"/>
      <c r="AL4540" s="19"/>
      <c r="AM4540" s="19"/>
    </row>
    <row r="4541" spans="4:39" s="3" customFormat="1" x14ac:dyDescent="0.25">
      <c r="D4541" s="4"/>
      <c r="E4541" s="8"/>
      <c r="AA4541" s="15"/>
      <c r="AC4541" s="15"/>
      <c r="AE4541" s="15"/>
      <c r="AI4541" s="9"/>
      <c r="AJ4541" s="10"/>
      <c r="AK4541" s="19"/>
      <c r="AL4541" s="19"/>
      <c r="AM4541" s="19"/>
    </row>
    <row r="4542" spans="4:39" s="3" customFormat="1" x14ac:dyDescent="0.25">
      <c r="D4542" s="4"/>
      <c r="E4542" s="8"/>
      <c r="AA4542" s="15"/>
      <c r="AC4542" s="15"/>
      <c r="AE4542" s="15"/>
      <c r="AI4542" s="9"/>
      <c r="AJ4542" s="10"/>
      <c r="AK4542" s="19"/>
      <c r="AL4542" s="19"/>
      <c r="AM4542" s="19"/>
    </row>
    <row r="4543" spans="4:39" s="3" customFormat="1" x14ac:dyDescent="0.25">
      <c r="D4543" s="4"/>
      <c r="E4543" s="8"/>
      <c r="AA4543" s="15"/>
      <c r="AC4543" s="15"/>
      <c r="AE4543" s="15"/>
      <c r="AI4543" s="9"/>
      <c r="AJ4543" s="10"/>
      <c r="AK4543" s="19"/>
      <c r="AL4543" s="19"/>
      <c r="AM4543" s="19"/>
    </row>
    <row r="4544" spans="4:39" s="3" customFormat="1" x14ac:dyDescent="0.25">
      <c r="D4544" s="4"/>
      <c r="E4544" s="8"/>
      <c r="AA4544" s="15"/>
      <c r="AC4544" s="15"/>
      <c r="AE4544" s="15"/>
      <c r="AI4544" s="9"/>
      <c r="AJ4544" s="10"/>
      <c r="AK4544" s="19"/>
      <c r="AL4544" s="19"/>
      <c r="AM4544" s="19"/>
    </row>
    <row r="4545" spans="4:39" s="3" customFormat="1" x14ac:dyDescent="0.25">
      <c r="D4545" s="4"/>
      <c r="E4545" s="8"/>
      <c r="AA4545" s="15"/>
      <c r="AC4545" s="15"/>
      <c r="AE4545" s="15"/>
      <c r="AI4545" s="9"/>
      <c r="AJ4545" s="10"/>
      <c r="AK4545" s="19"/>
      <c r="AL4545" s="19"/>
      <c r="AM4545" s="19"/>
    </row>
    <row r="4546" spans="4:39" s="3" customFormat="1" x14ac:dyDescent="0.25">
      <c r="D4546" s="4"/>
      <c r="E4546" s="8"/>
      <c r="AA4546" s="15"/>
      <c r="AC4546" s="15"/>
      <c r="AE4546" s="15"/>
      <c r="AI4546" s="9"/>
      <c r="AJ4546" s="10"/>
      <c r="AK4546" s="19"/>
      <c r="AL4546" s="19"/>
      <c r="AM4546" s="19"/>
    </row>
    <row r="4547" spans="4:39" s="3" customFormat="1" x14ac:dyDescent="0.25">
      <c r="D4547" s="4"/>
      <c r="E4547" s="8"/>
      <c r="AA4547" s="15"/>
      <c r="AC4547" s="15"/>
      <c r="AE4547" s="15"/>
      <c r="AI4547" s="9"/>
      <c r="AJ4547" s="10"/>
      <c r="AK4547" s="19"/>
      <c r="AL4547" s="19"/>
      <c r="AM4547" s="19"/>
    </row>
    <row r="4548" spans="4:39" s="3" customFormat="1" x14ac:dyDescent="0.25">
      <c r="D4548" s="4"/>
      <c r="E4548" s="8"/>
      <c r="AA4548" s="15"/>
      <c r="AC4548" s="15"/>
      <c r="AE4548" s="15"/>
      <c r="AI4548" s="9"/>
      <c r="AJ4548" s="10"/>
      <c r="AK4548" s="19"/>
      <c r="AL4548" s="19"/>
      <c r="AM4548" s="19"/>
    </row>
    <row r="4549" spans="4:39" s="3" customFormat="1" x14ac:dyDescent="0.25">
      <c r="D4549" s="4"/>
      <c r="E4549" s="8"/>
      <c r="AA4549" s="15"/>
      <c r="AC4549" s="15"/>
      <c r="AE4549" s="15"/>
      <c r="AI4549" s="9"/>
      <c r="AJ4549" s="10"/>
      <c r="AK4549" s="19"/>
      <c r="AL4549" s="19"/>
      <c r="AM4549" s="19"/>
    </row>
    <row r="4550" spans="4:39" s="3" customFormat="1" x14ac:dyDescent="0.25">
      <c r="D4550" s="4"/>
      <c r="E4550" s="8"/>
      <c r="AA4550" s="15"/>
      <c r="AC4550" s="15"/>
      <c r="AE4550" s="15"/>
      <c r="AI4550" s="9"/>
      <c r="AJ4550" s="10"/>
      <c r="AK4550" s="19"/>
      <c r="AL4550" s="19"/>
      <c r="AM4550" s="19"/>
    </row>
    <row r="4551" spans="4:39" s="3" customFormat="1" x14ac:dyDescent="0.25">
      <c r="D4551" s="4"/>
      <c r="E4551" s="8"/>
      <c r="AA4551" s="15"/>
      <c r="AC4551" s="15"/>
      <c r="AE4551" s="15"/>
      <c r="AI4551" s="9"/>
      <c r="AJ4551" s="10"/>
      <c r="AK4551" s="19"/>
      <c r="AL4551" s="19"/>
      <c r="AM4551" s="19"/>
    </row>
    <row r="4552" spans="4:39" s="3" customFormat="1" x14ac:dyDescent="0.25">
      <c r="D4552" s="4"/>
      <c r="E4552" s="8"/>
      <c r="AA4552" s="15"/>
      <c r="AC4552" s="15"/>
      <c r="AE4552" s="15"/>
      <c r="AI4552" s="9"/>
      <c r="AJ4552" s="10"/>
      <c r="AK4552" s="19"/>
      <c r="AL4552" s="19"/>
      <c r="AM4552" s="19"/>
    </row>
    <row r="4553" spans="4:39" s="3" customFormat="1" x14ac:dyDescent="0.25">
      <c r="D4553" s="4"/>
      <c r="E4553" s="8"/>
      <c r="AA4553" s="15"/>
      <c r="AC4553" s="15"/>
      <c r="AE4553" s="15"/>
      <c r="AI4553" s="9"/>
      <c r="AJ4553" s="10"/>
      <c r="AK4553" s="19"/>
      <c r="AL4553" s="19"/>
      <c r="AM4553" s="19"/>
    </row>
    <row r="4554" spans="4:39" s="3" customFormat="1" x14ac:dyDescent="0.25">
      <c r="D4554" s="4"/>
      <c r="E4554" s="8"/>
      <c r="AA4554" s="15"/>
      <c r="AC4554" s="15"/>
      <c r="AE4554" s="15"/>
      <c r="AI4554" s="9"/>
      <c r="AJ4554" s="10"/>
      <c r="AK4554" s="19"/>
      <c r="AL4554" s="19"/>
      <c r="AM4554" s="19"/>
    </row>
    <row r="4555" spans="4:39" s="3" customFormat="1" x14ac:dyDescent="0.25">
      <c r="D4555" s="4"/>
      <c r="E4555" s="8"/>
      <c r="AA4555" s="15"/>
      <c r="AC4555" s="15"/>
      <c r="AE4555" s="15"/>
      <c r="AI4555" s="9"/>
      <c r="AJ4555" s="10"/>
      <c r="AK4555" s="19"/>
      <c r="AL4555" s="19"/>
      <c r="AM4555" s="19"/>
    </row>
    <row r="4556" spans="4:39" s="3" customFormat="1" x14ac:dyDescent="0.25">
      <c r="D4556" s="4"/>
      <c r="E4556" s="8"/>
      <c r="AA4556" s="15"/>
      <c r="AC4556" s="15"/>
      <c r="AE4556" s="15"/>
      <c r="AI4556" s="9"/>
      <c r="AJ4556" s="10"/>
      <c r="AK4556" s="19"/>
      <c r="AL4556" s="19"/>
      <c r="AM4556" s="19"/>
    </row>
    <row r="4557" spans="4:39" s="3" customFormat="1" x14ac:dyDescent="0.25">
      <c r="D4557" s="4"/>
      <c r="E4557" s="8"/>
      <c r="AA4557" s="15"/>
      <c r="AC4557" s="15"/>
      <c r="AE4557" s="15"/>
      <c r="AI4557" s="9"/>
      <c r="AJ4557" s="10"/>
      <c r="AK4557" s="19"/>
      <c r="AL4557" s="19"/>
      <c r="AM4557" s="19"/>
    </row>
    <row r="4558" spans="4:39" s="3" customFormat="1" x14ac:dyDescent="0.25">
      <c r="D4558" s="4"/>
      <c r="E4558" s="8"/>
      <c r="AA4558" s="15"/>
      <c r="AC4558" s="15"/>
      <c r="AE4558" s="15"/>
      <c r="AI4558" s="9"/>
      <c r="AJ4558" s="10"/>
      <c r="AK4558" s="19"/>
      <c r="AL4558" s="19"/>
      <c r="AM4558" s="19"/>
    </row>
    <row r="4559" spans="4:39" s="3" customFormat="1" x14ac:dyDescent="0.25">
      <c r="D4559" s="4"/>
      <c r="E4559" s="8"/>
      <c r="AA4559" s="15"/>
      <c r="AC4559" s="15"/>
      <c r="AE4559" s="15"/>
      <c r="AI4559" s="9"/>
      <c r="AJ4559" s="10"/>
      <c r="AK4559" s="19"/>
      <c r="AL4559" s="19"/>
      <c r="AM4559" s="19"/>
    </row>
    <row r="4560" spans="4:39" s="3" customFormat="1" x14ac:dyDescent="0.25">
      <c r="D4560" s="4"/>
      <c r="E4560" s="8"/>
      <c r="AA4560" s="15"/>
      <c r="AC4560" s="15"/>
      <c r="AE4560" s="15"/>
      <c r="AI4560" s="9"/>
      <c r="AJ4560" s="10"/>
      <c r="AK4560" s="19"/>
      <c r="AL4560" s="19"/>
      <c r="AM4560" s="19"/>
    </row>
    <row r="4561" spans="4:39" s="3" customFormat="1" x14ac:dyDescent="0.25">
      <c r="D4561" s="4"/>
      <c r="E4561" s="8"/>
      <c r="AA4561" s="15"/>
      <c r="AC4561" s="15"/>
      <c r="AE4561" s="15"/>
      <c r="AI4561" s="9"/>
      <c r="AJ4561" s="10"/>
      <c r="AK4561" s="19"/>
      <c r="AL4561" s="19"/>
      <c r="AM4561" s="19"/>
    </row>
    <row r="4562" spans="4:39" s="3" customFormat="1" x14ac:dyDescent="0.25">
      <c r="D4562" s="4"/>
      <c r="E4562" s="8"/>
      <c r="AA4562" s="15"/>
      <c r="AC4562" s="15"/>
      <c r="AE4562" s="15"/>
      <c r="AI4562" s="9"/>
      <c r="AJ4562" s="10"/>
      <c r="AK4562" s="19"/>
      <c r="AL4562" s="19"/>
      <c r="AM4562" s="19"/>
    </row>
    <row r="4563" spans="4:39" s="3" customFormat="1" x14ac:dyDescent="0.25">
      <c r="D4563" s="4"/>
      <c r="E4563" s="8"/>
      <c r="AA4563" s="15"/>
      <c r="AC4563" s="15"/>
      <c r="AE4563" s="15"/>
      <c r="AI4563" s="9"/>
      <c r="AJ4563" s="10"/>
      <c r="AK4563" s="19"/>
      <c r="AL4563" s="19"/>
      <c r="AM4563" s="19"/>
    </row>
    <row r="4564" spans="4:39" s="3" customFormat="1" x14ac:dyDescent="0.25">
      <c r="D4564" s="4"/>
      <c r="E4564" s="8"/>
      <c r="AA4564" s="15"/>
      <c r="AC4564" s="15"/>
      <c r="AE4564" s="15"/>
      <c r="AI4564" s="9"/>
      <c r="AJ4564" s="10"/>
      <c r="AK4564" s="19"/>
      <c r="AL4564" s="19"/>
      <c r="AM4564" s="19"/>
    </row>
    <row r="4565" spans="4:39" s="3" customFormat="1" x14ac:dyDescent="0.25">
      <c r="D4565" s="4"/>
      <c r="E4565" s="8"/>
      <c r="AA4565" s="15"/>
      <c r="AC4565" s="15"/>
      <c r="AE4565" s="15"/>
      <c r="AI4565" s="9"/>
      <c r="AJ4565" s="10"/>
      <c r="AK4565" s="19"/>
      <c r="AL4565" s="19"/>
      <c r="AM4565" s="19"/>
    </row>
    <row r="4566" spans="4:39" s="3" customFormat="1" x14ac:dyDescent="0.25">
      <c r="D4566" s="4"/>
      <c r="E4566" s="8"/>
      <c r="AA4566" s="15"/>
      <c r="AC4566" s="15"/>
      <c r="AE4566" s="15"/>
      <c r="AI4566" s="9"/>
      <c r="AJ4566" s="10"/>
      <c r="AK4566" s="19"/>
      <c r="AL4566" s="19"/>
      <c r="AM4566" s="19"/>
    </row>
    <row r="4567" spans="4:39" s="3" customFormat="1" x14ac:dyDescent="0.25">
      <c r="D4567" s="4"/>
      <c r="E4567" s="8"/>
      <c r="AA4567" s="15"/>
      <c r="AC4567" s="15"/>
      <c r="AE4567" s="15"/>
      <c r="AI4567" s="9"/>
      <c r="AJ4567" s="10"/>
      <c r="AK4567" s="19"/>
      <c r="AL4567" s="19"/>
      <c r="AM4567" s="19"/>
    </row>
    <row r="4568" spans="4:39" s="3" customFormat="1" x14ac:dyDescent="0.25">
      <c r="D4568" s="4"/>
      <c r="E4568" s="8"/>
      <c r="AA4568" s="15"/>
      <c r="AC4568" s="15"/>
      <c r="AE4568" s="15"/>
      <c r="AI4568" s="9"/>
      <c r="AJ4568" s="10"/>
      <c r="AK4568" s="19"/>
      <c r="AL4568" s="19"/>
      <c r="AM4568" s="19"/>
    </row>
    <row r="4569" spans="4:39" s="3" customFormat="1" x14ac:dyDescent="0.25">
      <c r="D4569" s="4"/>
      <c r="E4569" s="8"/>
      <c r="AA4569" s="15"/>
      <c r="AC4569" s="15"/>
      <c r="AE4569" s="15"/>
      <c r="AI4569" s="9"/>
      <c r="AJ4569" s="10"/>
      <c r="AK4569" s="19"/>
      <c r="AL4569" s="19"/>
      <c r="AM4569" s="19"/>
    </row>
    <row r="4570" spans="4:39" s="3" customFormat="1" x14ac:dyDescent="0.25">
      <c r="D4570" s="4"/>
      <c r="E4570" s="8"/>
      <c r="AA4570" s="15"/>
      <c r="AC4570" s="15"/>
      <c r="AE4570" s="15"/>
      <c r="AI4570" s="9"/>
      <c r="AJ4570" s="10"/>
      <c r="AK4570" s="19"/>
      <c r="AL4570" s="19"/>
      <c r="AM4570" s="19"/>
    </row>
    <row r="4571" spans="4:39" s="3" customFormat="1" x14ac:dyDescent="0.25">
      <c r="D4571" s="4"/>
      <c r="E4571" s="8"/>
      <c r="AA4571" s="15"/>
      <c r="AC4571" s="15"/>
      <c r="AE4571" s="15"/>
      <c r="AI4571" s="9"/>
      <c r="AJ4571" s="10"/>
      <c r="AK4571" s="19"/>
      <c r="AL4571" s="19"/>
      <c r="AM4571" s="19"/>
    </row>
    <row r="4572" spans="4:39" s="3" customFormat="1" x14ac:dyDescent="0.25">
      <c r="D4572" s="4"/>
      <c r="E4572" s="8"/>
      <c r="AA4572" s="15"/>
      <c r="AC4572" s="15"/>
      <c r="AE4572" s="15"/>
      <c r="AI4572" s="9"/>
      <c r="AJ4572" s="10"/>
      <c r="AK4572" s="19"/>
      <c r="AL4572" s="19"/>
      <c r="AM4572" s="19"/>
    </row>
    <row r="4573" spans="4:39" s="3" customFormat="1" x14ac:dyDescent="0.25">
      <c r="D4573" s="4"/>
      <c r="E4573" s="8"/>
      <c r="AA4573" s="15"/>
      <c r="AC4573" s="15"/>
      <c r="AE4573" s="15"/>
      <c r="AI4573" s="9"/>
      <c r="AJ4573" s="10"/>
      <c r="AK4573" s="19"/>
      <c r="AL4573" s="19"/>
      <c r="AM4573" s="19"/>
    </row>
    <row r="4574" spans="4:39" s="3" customFormat="1" x14ac:dyDescent="0.25">
      <c r="D4574" s="4"/>
      <c r="E4574" s="8"/>
      <c r="AA4574" s="15"/>
      <c r="AC4574" s="15"/>
      <c r="AE4574" s="15"/>
      <c r="AI4574" s="9"/>
      <c r="AJ4574" s="10"/>
      <c r="AK4574" s="19"/>
      <c r="AL4574" s="19"/>
      <c r="AM4574" s="19"/>
    </row>
    <row r="4575" spans="4:39" s="3" customFormat="1" x14ac:dyDescent="0.25">
      <c r="D4575" s="4"/>
      <c r="E4575" s="8"/>
      <c r="AA4575" s="15"/>
      <c r="AC4575" s="15"/>
      <c r="AE4575" s="15"/>
      <c r="AI4575" s="9"/>
      <c r="AJ4575" s="10"/>
      <c r="AK4575" s="19"/>
      <c r="AL4575" s="19"/>
      <c r="AM4575" s="19"/>
    </row>
    <row r="4576" spans="4:39" s="3" customFormat="1" x14ac:dyDescent="0.25">
      <c r="D4576" s="4"/>
      <c r="E4576" s="8"/>
      <c r="AA4576" s="15"/>
      <c r="AC4576" s="15"/>
      <c r="AE4576" s="15"/>
      <c r="AI4576" s="9"/>
      <c r="AJ4576" s="10"/>
      <c r="AK4576" s="19"/>
      <c r="AL4576" s="19"/>
      <c r="AM4576" s="19"/>
    </row>
    <row r="4577" spans="4:39" s="3" customFormat="1" x14ac:dyDescent="0.25">
      <c r="D4577" s="4"/>
      <c r="E4577" s="8"/>
      <c r="AA4577" s="15"/>
      <c r="AC4577" s="15"/>
      <c r="AE4577" s="15"/>
      <c r="AI4577" s="9"/>
      <c r="AJ4577" s="10"/>
      <c r="AK4577" s="19"/>
      <c r="AL4577" s="19"/>
      <c r="AM4577" s="19"/>
    </row>
    <row r="4578" spans="4:39" s="3" customFormat="1" x14ac:dyDescent="0.25">
      <c r="D4578" s="4"/>
      <c r="E4578" s="8"/>
      <c r="AA4578" s="15"/>
      <c r="AC4578" s="15"/>
      <c r="AE4578" s="15"/>
      <c r="AI4578" s="9"/>
      <c r="AJ4578" s="10"/>
      <c r="AK4578" s="19"/>
      <c r="AL4578" s="19"/>
      <c r="AM4578" s="19"/>
    </row>
    <row r="4579" spans="4:39" s="3" customFormat="1" x14ac:dyDescent="0.25">
      <c r="D4579" s="4"/>
      <c r="E4579" s="8"/>
      <c r="AA4579" s="15"/>
      <c r="AC4579" s="15"/>
      <c r="AE4579" s="15"/>
      <c r="AI4579" s="9"/>
      <c r="AJ4579" s="10"/>
      <c r="AK4579" s="19"/>
      <c r="AL4579" s="19"/>
      <c r="AM4579" s="19"/>
    </row>
    <row r="4580" spans="4:39" s="3" customFormat="1" x14ac:dyDescent="0.25">
      <c r="D4580" s="4"/>
      <c r="E4580" s="8"/>
      <c r="AA4580" s="15"/>
      <c r="AC4580" s="15"/>
      <c r="AE4580" s="15"/>
      <c r="AI4580" s="9"/>
      <c r="AJ4580" s="10"/>
      <c r="AK4580" s="19"/>
      <c r="AL4580" s="19"/>
      <c r="AM4580" s="19"/>
    </row>
    <row r="4581" spans="4:39" s="3" customFormat="1" x14ac:dyDescent="0.25">
      <c r="D4581" s="4"/>
      <c r="E4581" s="8"/>
      <c r="AA4581" s="15"/>
      <c r="AC4581" s="15"/>
      <c r="AE4581" s="15"/>
      <c r="AI4581" s="9"/>
      <c r="AJ4581" s="10"/>
      <c r="AK4581" s="19"/>
      <c r="AL4581" s="19"/>
      <c r="AM4581" s="19"/>
    </row>
    <row r="4582" spans="4:39" s="3" customFormat="1" x14ac:dyDescent="0.25">
      <c r="D4582" s="4"/>
      <c r="E4582" s="8"/>
      <c r="AA4582" s="15"/>
      <c r="AC4582" s="15"/>
      <c r="AE4582" s="15"/>
      <c r="AI4582" s="9"/>
      <c r="AJ4582" s="10"/>
      <c r="AK4582" s="19"/>
      <c r="AL4582" s="19"/>
      <c r="AM4582" s="19"/>
    </row>
    <row r="4583" spans="4:39" s="3" customFormat="1" x14ac:dyDescent="0.25">
      <c r="D4583" s="4"/>
      <c r="E4583" s="8"/>
      <c r="AA4583" s="15"/>
      <c r="AC4583" s="15"/>
      <c r="AE4583" s="15"/>
      <c r="AI4583" s="9"/>
      <c r="AJ4583" s="10"/>
      <c r="AK4583" s="19"/>
      <c r="AL4583" s="19"/>
      <c r="AM4583" s="19"/>
    </row>
    <row r="4584" spans="4:39" s="3" customFormat="1" x14ac:dyDescent="0.25">
      <c r="D4584" s="4"/>
      <c r="E4584" s="8"/>
      <c r="AA4584" s="15"/>
      <c r="AC4584" s="15"/>
      <c r="AE4584" s="15"/>
      <c r="AI4584" s="9"/>
      <c r="AJ4584" s="10"/>
      <c r="AK4584" s="19"/>
      <c r="AL4584" s="19"/>
      <c r="AM4584" s="19"/>
    </row>
    <row r="4585" spans="4:39" s="3" customFormat="1" x14ac:dyDescent="0.25">
      <c r="D4585" s="4"/>
      <c r="E4585" s="8"/>
      <c r="AA4585" s="15"/>
      <c r="AC4585" s="15"/>
      <c r="AE4585" s="15"/>
      <c r="AI4585" s="9"/>
      <c r="AJ4585" s="10"/>
      <c r="AK4585" s="19"/>
      <c r="AL4585" s="19"/>
      <c r="AM4585" s="19"/>
    </row>
    <row r="4586" spans="4:39" s="3" customFormat="1" x14ac:dyDescent="0.25">
      <c r="D4586" s="4"/>
      <c r="E4586" s="8"/>
      <c r="AA4586" s="15"/>
      <c r="AC4586" s="15"/>
      <c r="AE4586" s="15"/>
      <c r="AI4586" s="9"/>
      <c r="AJ4586" s="10"/>
      <c r="AK4586" s="19"/>
      <c r="AL4586" s="19"/>
      <c r="AM4586" s="19"/>
    </row>
    <row r="4587" spans="4:39" s="3" customFormat="1" x14ac:dyDescent="0.25">
      <c r="D4587" s="4"/>
      <c r="E4587" s="8"/>
      <c r="AA4587" s="15"/>
      <c r="AC4587" s="15"/>
      <c r="AE4587" s="15"/>
      <c r="AI4587" s="9"/>
      <c r="AJ4587" s="10"/>
      <c r="AK4587" s="19"/>
      <c r="AL4587" s="19"/>
      <c r="AM4587" s="19"/>
    </row>
    <row r="4588" spans="4:39" s="3" customFormat="1" x14ac:dyDescent="0.25">
      <c r="D4588" s="4"/>
      <c r="E4588" s="8"/>
      <c r="AA4588" s="15"/>
      <c r="AC4588" s="15"/>
      <c r="AE4588" s="15"/>
      <c r="AI4588" s="9"/>
      <c r="AJ4588" s="10"/>
      <c r="AK4588" s="19"/>
      <c r="AL4588" s="19"/>
      <c r="AM4588" s="19"/>
    </row>
    <row r="4589" spans="4:39" s="3" customFormat="1" x14ac:dyDescent="0.25">
      <c r="D4589" s="4"/>
      <c r="E4589" s="8"/>
      <c r="AA4589" s="15"/>
      <c r="AC4589" s="15"/>
      <c r="AE4589" s="15"/>
      <c r="AI4589" s="9"/>
      <c r="AJ4589" s="10"/>
      <c r="AK4589" s="19"/>
      <c r="AL4589" s="19"/>
      <c r="AM4589" s="19"/>
    </row>
    <row r="4590" spans="4:39" s="3" customFormat="1" x14ac:dyDescent="0.25">
      <c r="D4590" s="4"/>
      <c r="E4590" s="8"/>
      <c r="AA4590" s="15"/>
      <c r="AC4590" s="15"/>
      <c r="AE4590" s="15"/>
      <c r="AI4590" s="9"/>
      <c r="AJ4590" s="10"/>
      <c r="AK4590" s="19"/>
      <c r="AL4590" s="19"/>
      <c r="AM4590" s="19"/>
    </row>
    <row r="4591" spans="4:39" s="3" customFormat="1" x14ac:dyDescent="0.25">
      <c r="D4591" s="4"/>
      <c r="E4591" s="8"/>
      <c r="AA4591" s="15"/>
      <c r="AC4591" s="15"/>
      <c r="AE4591" s="15"/>
      <c r="AI4591" s="9"/>
      <c r="AJ4591" s="10"/>
      <c r="AK4591" s="19"/>
      <c r="AL4591" s="19"/>
      <c r="AM4591" s="19"/>
    </row>
    <row r="4592" spans="4:39" s="3" customFormat="1" x14ac:dyDescent="0.25">
      <c r="D4592" s="4"/>
      <c r="E4592" s="8"/>
      <c r="AA4592" s="15"/>
      <c r="AC4592" s="15"/>
      <c r="AE4592" s="15"/>
      <c r="AI4592" s="9"/>
      <c r="AJ4592" s="10"/>
      <c r="AK4592" s="19"/>
      <c r="AL4592" s="19"/>
      <c r="AM4592" s="19"/>
    </row>
    <row r="4593" spans="4:39" s="3" customFormat="1" x14ac:dyDescent="0.25">
      <c r="D4593" s="4"/>
      <c r="E4593" s="8"/>
      <c r="AA4593" s="15"/>
      <c r="AC4593" s="15"/>
      <c r="AE4593" s="15"/>
      <c r="AI4593" s="9"/>
      <c r="AJ4593" s="10"/>
      <c r="AK4593" s="19"/>
      <c r="AL4593" s="19"/>
      <c r="AM4593" s="19"/>
    </row>
    <row r="4594" spans="4:39" s="3" customFormat="1" x14ac:dyDescent="0.25">
      <c r="D4594" s="4"/>
      <c r="E4594" s="8"/>
      <c r="AA4594" s="15"/>
      <c r="AC4594" s="15"/>
      <c r="AE4594" s="15"/>
      <c r="AI4594" s="9"/>
      <c r="AJ4594" s="10"/>
      <c r="AK4594" s="19"/>
      <c r="AL4594" s="19"/>
      <c r="AM4594" s="19"/>
    </row>
    <row r="4595" spans="4:39" s="3" customFormat="1" x14ac:dyDescent="0.25">
      <c r="D4595" s="4"/>
      <c r="E4595" s="8"/>
      <c r="AA4595" s="15"/>
      <c r="AC4595" s="15"/>
      <c r="AE4595" s="15"/>
      <c r="AI4595" s="9"/>
      <c r="AJ4595" s="10"/>
      <c r="AK4595" s="19"/>
      <c r="AL4595" s="19"/>
      <c r="AM4595" s="19"/>
    </row>
    <row r="4596" spans="4:39" s="3" customFormat="1" x14ac:dyDescent="0.25">
      <c r="D4596" s="4"/>
      <c r="E4596" s="8"/>
      <c r="AA4596" s="15"/>
      <c r="AC4596" s="15"/>
      <c r="AE4596" s="15"/>
      <c r="AI4596" s="9"/>
      <c r="AJ4596" s="10"/>
      <c r="AK4596" s="19"/>
      <c r="AL4596" s="19"/>
      <c r="AM4596" s="19"/>
    </row>
    <row r="4597" spans="4:39" s="3" customFormat="1" x14ac:dyDescent="0.25">
      <c r="D4597" s="4"/>
      <c r="E4597" s="8"/>
      <c r="AA4597" s="15"/>
      <c r="AC4597" s="15"/>
      <c r="AE4597" s="15"/>
      <c r="AI4597" s="9"/>
      <c r="AJ4597" s="10"/>
      <c r="AK4597" s="19"/>
      <c r="AL4597" s="19"/>
      <c r="AM4597" s="19"/>
    </row>
    <row r="4598" spans="4:39" s="3" customFormat="1" x14ac:dyDescent="0.25">
      <c r="D4598" s="4"/>
      <c r="E4598" s="8"/>
      <c r="AA4598" s="15"/>
      <c r="AC4598" s="15"/>
      <c r="AE4598" s="15"/>
      <c r="AI4598" s="9"/>
      <c r="AJ4598" s="10"/>
      <c r="AK4598" s="19"/>
      <c r="AL4598" s="19"/>
      <c r="AM4598" s="19"/>
    </row>
    <row r="4599" spans="4:39" s="3" customFormat="1" x14ac:dyDescent="0.25">
      <c r="D4599" s="4"/>
      <c r="E4599" s="8"/>
      <c r="AA4599" s="15"/>
      <c r="AC4599" s="15"/>
      <c r="AE4599" s="15"/>
      <c r="AI4599" s="9"/>
      <c r="AJ4599" s="10"/>
      <c r="AK4599" s="19"/>
      <c r="AL4599" s="19"/>
      <c r="AM4599" s="19"/>
    </row>
    <row r="4600" spans="4:39" s="3" customFormat="1" x14ac:dyDescent="0.25">
      <c r="D4600" s="4"/>
      <c r="E4600" s="8"/>
      <c r="AA4600" s="15"/>
      <c r="AC4600" s="15"/>
      <c r="AE4600" s="15"/>
      <c r="AI4600" s="9"/>
      <c r="AJ4600" s="10"/>
      <c r="AK4600" s="19"/>
      <c r="AL4600" s="19"/>
      <c r="AM4600" s="19"/>
    </row>
    <row r="4601" spans="4:39" s="3" customFormat="1" x14ac:dyDescent="0.25">
      <c r="D4601" s="4"/>
      <c r="E4601" s="8"/>
      <c r="AA4601" s="15"/>
      <c r="AC4601" s="15"/>
      <c r="AE4601" s="15"/>
      <c r="AI4601" s="9"/>
      <c r="AJ4601" s="10"/>
      <c r="AK4601" s="19"/>
      <c r="AL4601" s="19"/>
      <c r="AM4601" s="19"/>
    </row>
    <row r="4602" spans="4:39" s="3" customFormat="1" x14ac:dyDescent="0.25">
      <c r="D4602" s="4"/>
      <c r="E4602" s="8"/>
      <c r="AA4602" s="15"/>
      <c r="AC4602" s="15"/>
      <c r="AE4602" s="15"/>
      <c r="AI4602" s="9"/>
      <c r="AJ4602" s="10"/>
      <c r="AK4602" s="19"/>
      <c r="AL4602" s="19"/>
      <c r="AM4602" s="19"/>
    </row>
    <row r="4603" spans="4:39" s="3" customFormat="1" x14ac:dyDescent="0.25">
      <c r="D4603" s="4"/>
      <c r="E4603" s="8"/>
      <c r="AA4603" s="15"/>
      <c r="AC4603" s="15"/>
      <c r="AE4603" s="15"/>
      <c r="AI4603" s="9"/>
      <c r="AJ4603" s="10"/>
      <c r="AK4603" s="19"/>
      <c r="AL4603" s="19"/>
      <c r="AM4603" s="19"/>
    </row>
    <row r="4604" spans="4:39" s="3" customFormat="1" x14ac:dyDescent="0.25">
      <c r="D4604" s="4"/>
      <c r="E4604" s="8"/>
      <c r="AA4604" s="15"/>
      <c r="AC4604" s="15"/>
      <c r="AE4604" s="15"/>
      <c r="AI4604" s="9"/>
      <c r="AJ4604" s="10"/>
      <c r="AK4604" s="19"/>
      <c r="AL4604" s="19"/>
      <c r="AM4604" s="19"/>
    </row>
    <row r="4605" spans="4:39" s="3" customFormat="1" x14ac:dyDescent="0.25">
      <c r="D4605" s="4"/>
      <c r="E4605" s="8"/>
      <c r="AA4605" s="15"/>
      <c r="AC4605" s="15"/>
      <c r="AE4605" s="15"/>
      <c r="AI4605" s="9"/>
      <c r="AJ4605" s="10"/>
      <c r="AK4605" s="19"/>
      <c r="AL4605" s="19"/>
      <c r="AM4605" s="19"/>
    </row>
    <row r="4606" spans="4:39" s="3" customFormat="1" x14ac:dyDescent="0.25">
      <c r="D4606" s="4"/>
      <c r="E4606" s="8"/>
      <c r="AA4606" s="15"/>
      <c r="AC4606" s="15"/>
      <c r="AE4606" s="15"/>
      <c r="AI4606" s="9"/>
      <c r="AJ4606" s="10"/>
      <c r="AK4606" s="19"/>
      <c r="AL4606" s="19"/>
      <c r="AM4606" s="19"/>
    </row>
    <row r="4607" spans="4:39" s="3" customFormat="1" x14ac:dyDescent="0.25">
      <c r="D4607" s="4"/>
      <c r="E4607" s="8"/>
      <c r="AA4607" s="15"/>
      <c r="AC4607" s="15"/>
      <c r="AE4607" s="15"/>
      <c r="AI4607" s="9"/>
      <c r="AJ4607" s="10"/>
      <c r="AK4607" s="19"/>
      <c r="AL4607" s="19"/>
      <c r="AM4607" s="19"/>
    </row>
    <row r="4608" spans="4:39" s="3" customFormat="1" x14ac:dyDescent="0.25">
      <c r="D4608" s="4"/>
      <c r="E4608" s="8"/>
      <c r="AA4608" s="15"/>
      <c r="AC4608" s="15"/>
      <c r="AE4608" s="15"/>
      <c r="AI4608" s="9"/>
      <c r="AJ4608" s="10"/>
      <c r="AK4608" s="19"/>
      <c r="AL4608" s="19"/>
      <c r="AM4608" s="19"/>
    </row>
    <row r="4609" spans="4:39" s="3" customFormat="1" x14ac:dyDescent="0.25">
      <c r="D4609" s="4"/>
      <c r="E4609" s="8"/>
      <c r="AA4609" s="15"/>
      <c r="AC4609" s="15"/>
      <c r="AE4609" s="15"/>
      <c r="AI4609" s="9"/>
      <c r="AJ4609" s="10"/>
      <c r="AK4609" s="19"/>
      <c r="AL4609" s="19"/>
      <c r="AM4609" s="19"/>
    </row>
    <row r="4610" spans="4:39" s="3" customFormat="1" x14ac:dyDescent="0.25">
      <c r="D4610" s="4"/>
      <c r="E4610" s="8"/>
      <c r="AA4610" s="15"/>
      <c r="AC4610" s="15"/>
      <c r="AE4610" s="15"/>
      <c r="AI4610" s="9"/>
      <c r="AJ4610" s="10"/>
      <c r="AK4610" s="19"/>
      <c r="AL4610" s="19"/>
      <c r="AM4610" s="19"/>
    </row>
    <row r="4611" spans="4:39" s="3" customFormat="1" x14ac:dyDescent="0.25">
      <c r="D4611" s="4"/>
      <c r="E4611" s="8"/>
      <c r="AA4611" s="15"/>
      <c r="AC4611" s="15"/>
      <c r="AE4611" s="15"/>
      <c r="AI4611" s="9"/>
      <c r="AJ4611" s="10"/>
      <c r="AK4611" s="19"/>
      <c r="AL4611" s="19"/>
      <c r="AM4611" s="19"/>
    </row>
    <row r="4612" spans="4:39" s="3" customFormat="1" x14ac:dyDescent="0.25">
      <c r="D4612" s="4"/>
      <c r="E4612" s="8"/>
      <c r="AA4612" s="15"/>
      <c r="AC4612" s="15"/>
      <c r="AE4612" s="15"/>
      <c r="AI4612" s="9"/>
      <c r="AJ4612" s="10"/>
      <c r="AK4612" s="19"/>
      <c r="AL4612" s="19"/>
      <c r="AM4612" s="19"/>
    </row>
    <row r="4613" spans="4:39" s="3" customFormat="1" x14ac:dyDescent="0.25">
      <c r="D4613" s="4"/>
      <c r="E4613" s="8"/>
      <c r="AA4613" s="15"/>
      <c r="AC4613" s="15"/>
      <c r="AE4613" s="15"/>
      <c r="AI4613" s="9"/>
      <c r="AJ4613" s="10"/>
      <c r="AK4613" s="19"/>
      <c r="AL4613" s="19"/>
      <c r="AM4613" s="19"/>
    </row>
    <row r="4614" spans="4:39" s="3" customFormat="1" x14ac:dyDescent="0.25">
      <c r="D4614" s="4"/>
      <c r="E4614" s="8"/>
      <c r="AA4614" s="15"/>
      <c r="AC4614" s="15"/>
      <c r="AE4614" s="15"/>
      <c r="AI4614" s="9"/>
      <c r="AJ4614" s="10"/>
      <c r="AK4614" s="19"/>
      <c r="AL4614" s="19"/>
      <c r="AM4614" s="19"/>
    </row>
    <row r="4615" spans="4:39" s="3" customFormat="1" x14ac:dyDescent="0.25">
      <c r="D4615" s="4"/>
      <c r="E4615" s="8"/>
      <c r="AA4615" s="15"/>
      <c r="AC4615" s="15"/>
      <c r="AE4615" s="15"/>
      <c r="AI4615" s="9"/>
      <c r="AJ4615" s="10"/>
      <c r="AK4615" s="19"/>
      <c r="AL4615" s="19"/>
      <c r="AM4615" s="19"/>
    </row>
    <row r="4616" spans="4:39" s="3" customFormat="1" x14ac:dyDescent="0.25">
      <c r="D4616" s="4"/>
      <c r="E4616" s="8"/>
      <c r="AA4616" s="15"/>
      <c r="AC4616" s="15"/>
      <c r="AE4616" s="15"/>
      <c r="AI4616" s="9"/>
      <c r="AJ4616" s="10"/>
      <c r="AK4616" s="19"/>
      <c r="AL4616" s="19"/>
      <c r="AM4616" s="19"/>
    </row>
    <row r="4617" spans="4:39" s="3" customFormat="1" x14ac:dyDescent="0.25">
      <c r="D4617" s="4"/>
      <c r="E4617" s="8"/>
      <c r="AA4617" s="15"/>
      <c r="AC4617" s="15"/>
      <c r="AE4617" s="15"/>
      <c r="AI4617" s="9"/>
      <c r="AJ4617" s="10"/>
      <c r="AK4617" s="19"/>
      <c r="AL4617" s="19"/>
      <c r="AM4617" s="19"/>
    </row>
    <row r="4618" spans="4:39" s="3" customFormat="1" x14ac:dyDescent="0.25">
      <c r="D4618" s="4"/>
      <c r="E4618" s="8"/>
      <c r="AA4618" s="15"/>
      <c r="AC4618" s="15"/>
      <c r="AE4618" s="15"/>
      <c r="AI4618" s="9"/>
      <c r="AJ4618" s="10"/>
      <c r="AK4618" s="19"/>
      <c r="AL4618" s="19"/>
      <c r="AM4618" s="19"/>
    </row>
    <row r="4619" spans="4:39" s="3" customFormat="1" x14ac:dyDescent="0.25">
      <c r="D4619" s="4"/>
      <c r="E4619" s="8"/>
      <c r="AA4619" s="15"/>
      <c r="AC4619" s="15"/>
      <c r="AE4619" s="15"/>
      <c r="AI4619" s="9"/>
      <c r="AJ4619" s="10"/>
      <c r="AK4619" s="19"/>
      <c r="AL4619" s="19"/>
      <c r="AM4619" s="19"/>
    </row>
    <row r="4620" spans="4:39" s="3" customFormat="1" x14ac:dyDescent="0.25">
      <c r="D4620" s="4"/>
      <c r="E4620" s="8"/>
      <c r="AA4620" s="15"/>
      <c r="AC4620" s="15"/>
      <c r="AE4620" s="15"/>
      <c r="AI4620" s="9"/>
      <c r="AJ4620" s="10"/>
      <c r="AK4620" s="19"/>
      <c r="AL4620" s="19"/>
      <c r="AM4620" s="19"/>
    </row>
    <row r="4621" spans="4:39" s="3" customFormat="1" x14ac:dyDescent="0.25">
      <c r="D4621" s="4"/>
      <c r="E4621" s="8"/>
      <c r="AA4621" s="15"/>
      <c r="AC4621" s="15"/>
      <c r="AE4621" s="15"/>
      <c r="AI4621" s="9"/>
      <c r="AJ4621" s="10"/>
      <c r="AK4621" s="19"/>
      <c r="AL4621" s="19"/>
      <c r="AM4621" s="19"/>
    </row>
    <row r="4622" spans="4:39" s="3" customFormat="1" x14ac:dyDescent="0.25">
      <c r="D4622" s="4"/>
      <c r="E4622" s="8"/>
      <c r="AA4622" s="15"/>
      <c r="AC4622" s="15"/>
      <c r="AE4622" s="15"/>
      <c r="AI4622" s="9"/>
      <c r="AJ4622" s="10"/>
      <c r="AK4622" s="19"/>
      <c r="AL4622" s="19"/>
      <c r="AM4622" s="19"/>
    </row>
    <row r="4623" spans="4:39" s="3" customFormat="1" x14ac:dyDescent="0.25">
      <c r="D4623" s="4"/>
      <c r="E4623" s="8"/>
      <c r="AA4623" s="15"/>
      <c r="AC4623" s="15"/>
      <c r="AE4623" s="15"/>
      <c r="AI4623" s="9"/>
      <c r="AJ4623" s="10"/>
      <c r="AK4623" s="19"/>
      <c r="AL4623" s="19"/>
      <c r="AM4623" s="19"/>
    </row>
    <row r="4624" spans="4:39" s="3" customFormat="1" x14ac:dyDescent="0.25">
      <c r="D4624" s="4"/>
      <c r="E4624" s="8"/>
      <c r="AA4624" s="15"/>
      <c r="AC4624" s="15"/>
      <c r="AE4624" s="15"/>
      <c r="AI4624" s="9"/>
      <c r="AJ4624" s="10"/>
      <c r="AK4624" s="19"/>
      <c r="AL4624" s="19"/>
      <c r="AM4624" s="19"/>
    </row>
    <row r="4625" spans="4:39" s="3" customFormat="1" x14ac:dyDescent="0.25">
      <c r="D4625" s="4"/>
      <c r="E4625" s="8"/>
      <c r="AA4625" s="15"/>
      <c r="AC4625" s="15"/>
      <c r="AE4625" s="15"/>
      <c r="AI4625" s="9"/>
      <c r="AJ4625" s="10"/>
      <c r="AK4625" s="19"/>
      <c r="AL4625" s="19"/>
      <c r="AM4625" s="19"/>
    </row>
    <row r="4626" spans="4:39" s="3" customFormat="1" x14ac:dyDescent="0.25">
      <c r="D4626" s="4"/>
      <c r="E4626" s="8"/>
      <c r="AA4626" s="15"/>
      <c r="AC4626" s="15"/>
      <c r="AE4626" s="15"/>
      <c r="AI4626" s="9"/>
      <c r="AJ4626" s="10"/>
      <c r="AK4626" s="19"/>
      <c r="AL4626" s="19"/>
      <c r="AM4626" s="19"/>
    </row>
    <row r="4627" spans="4:39" s="3" customFormat="1" x14ac:dyDescent="0.25">
      <c r="D4627" s="4"/>
      <c r="E4627" s="8"/>
      <c r="AA4627" s="15"/>
      <c r="AC4627" s="15"/>
      <c r="AE4627" s="15"/>
      <c r="AI4627" s="9"/>
      <c r="AJ4627" s="10"/>
      <c r="AK4627" s="19"/>
      <c r="AL4627" s="19"/>
      <c r="AM4627" s="19"/>
    </row>
    <row r="4628" spans="4:39" s="3" customFormat="1" x14ac:dyDescent="0.25">
      <c r="D4628" s="4"/>
      <c r="E4628" s="8"/>
      <c r="AA4628" s="15"/>
      <c r="AC4628" s="15"/>
      <c r="AE4628" s="15"/>
      <c r="AI4628" s="9"/>
      <c r="AJ4628" s="10"/>
      <c r="AK4628" s="19"/>
      <c r="AL4628" s="19"/>
      <c r="AM4628" s="19"/>
    </row>
    <row r="4629" spans="4:39" s="3" customFormat="1" x14ac:dyDescent="0.25">
      <c r="D4629" s="4"/>
      <c r="E4629" s="8"/>
      <c r="AA4629" s="15"/>
      <c r="AC4629" s="15"/>
      <c r="AE4629" s="15"/>
      <c r="AI4629" s="9"/>
      <c r="AJ4629" s="10"/>
      <c r="AK4629" s="19"/>
      <c r="AL4629" s="19"/>
      <c r="AM4629" s="19"/>
    </row>
    <row r="4630" spans="4:39" s="3" customFormat="1" x14ac:dyDescent="0.25">
      <c r="D4630" s="4"/>
      <c r="E4630" s="8"/>
      <c r="AA4630" s="15"/>
      <c r="AC4630" s="15"/>
      <c r="AE4630" s="15"/>
      <c r="AI4630" s="9"/>
      <c r="AJ4630" s="10"/>
      <c r="AK4630" s="19"/>
      <c r="AL4630" s="19"/>
      <c r="AM4630" s="19"/>
    </row>
    <row r="4631" spans="4:39" s="3" customFormat="1" x14ac:dyDescent="0.25">
      <c r="D4631" s="4"/>
      <c r="E4631" s="8"/>
      <c r="AA4631" s="15"/>
      <c r="AC4631" s="15"/>
      <c r="AE4631" s="15"/>
      <c r="AI4631" s="9"/>
      <c r="AJ4631" s="10"/>
      <c r="AK4631" s="19"/>
      <c r="AL4631" s="19"/>
      <c r="AM4631" s="19"/>
    </row>
    <row r="4632" spans="4:39" s="3" customFormat="1" x14ac:dyDescent="0.25">
      <c r="D4632" s="4"/>
      <c r="E4632" s="8"/>
      <c r="AA4632" s="15"/>
      <c r="AC4632" s="15"/>
      <c r="AE4632" s="15"/>
      <c r="AI4632" s="9"/>
      <c r="AJ4632" s="10"/>
      <c r="AK4632" s="19"/>
      <c r="AL4632" s="19"/>
      <c r="AM4632" s="19"/>
    </row>
    <row r="4633" spans="4:39" s="3" customFormat="1" x14ac:dyDescent="0.25">
      <c r="D4633" s="4"/>
      <c r="E4633" s="8"/>
      <c r="AA4633" s="15"/>
      <c r="AC4633" s="15"/>
      <c r="AE4633" s="15"/>
      <c r="AI4633" s="9"/>
      <c r="AJ4633" s="10"/>
      <c r="AK4633" s="19"/>
      <c r="AL4633" s="19"/>
      <c r="AM4633" s="19"/>
    </row>
    <row r="4634" spans="4:39" s="3" customFormat="1" x14ac:dyDescent="0.25">
      <c r="D4634" s="4"/>
      <c r="E4634" s="8"/>
      <c r="AA4634" s="15"/>
      <c r="AC4634" s="15"/>
      <c r="AE4634" s="15"/>
      <c r="AI4634" s="9"/>
      <c r="AJ4634" s="10"/>
      <c r="AK4634" s="19"/>
      <c r="AL4634" s="19"/>
      <c r="AM4634" s="19"/>
    </row>
    <row r="4635" spans="4:39" s="3" customFormat="1" x14ac:dyDescent="0.25">
      <c r="D4635" s="4"/>
      <c r="E4635" s="8"/>
      <c r="AA4635" s="15"/>
      <c r="AC4635" s="15"/>
      <c r="AE4635" s="15"/>
      <c r="AI4635" s="9"/>
      <c r="AJ4635" s="10"/>
      <c r="AK4635" s="19"/>
      <c r="AL4635" s="19"/>
      <c r="AM4635" s="19"/>
    </row>
    <row r="4636" spans="4:39" s="3" customFormat="1" x14ac:dyDescent="0.25">
      <c r="D4636" s="4"/>
      <c r="E4636" s="8"/>
      <c r="AA4636" s="15"/>
      <c r="AC4636" s="15"/>
      <c r="AE4636" s="15"/>
      <c r="AI4636" s="9"/>
      <c r="AJ4636" s="10"/>
      <c r="AK4636" s="19"/>
      <c r="AL4636" s="19"/>
      <c r="AM4636" s="19"/>
    </row>
    <row r="4637" spans="4:39" s="3" customFormat="1" x14ac:dyDescent="0.25">
      <c r="D4637" s="4"/>
      <c r="E4637" s="8"/>
      <c r="AA4637" s="15"/>
      <c r="AC4637" s="15"/>
      <c r="AE4637" s="15"/>
      <c r="AI4637" s="9"/>
      <c r="AJ4637" s="10"/>
      <c r="AK4637" s="19"/>
      <c r="AL4637" s="19"/>
      <c r="AM4637" s="19"/>
    </row>
    <row r="4638" spans="4:39" s="3" customFormat="1" x14ac:dyDescent="0.25">
      <c r="D4638" s="4"/>
      <c r="E4638" s="8"/>
      <c r="AA4638" s="15"/>
      <c r="AC4638" s="15"/>
      <c r="AE4638" s="15"/>
      <c r="AI4638" s="9"/>
      <c r="AJ4638" s="10"/>
      <c r="AK4638" s="19"/>
      <c r="AL4638" s="19"/>
      <c r="AM4638" s="19"/>
    </row>
    <row r="4639" spans="4:39" s="3" customFormat="1" x14ac:dyDescent="0.25">
      <c r="D4639" s="4"/>
      <c r="E4639" s="8"/>
      <c r="AA4639" s="15"/>
      <c r="AC4639" s="15"/>
      <c r="AE4639" s="15"/>
      <c r="AI4639" s="9"/>
      <c r="AJ4639" s="10"/>
      <c r="AK4639" s="19"/>
      <c r="AL4639" s="19"/>
      <c r="AM4639" s="19"/>
    </row>
    <row r="4640" spans="4:39" s="3" customFormat="1" x14ac:dyDescent="0.25">
      <c r="D4640" s="4"/>
      <c r="E4640" s="8"/>
      <c r="AA4640" s="15"/>
      <c r="AC4640" s="15"/>
      <c r="AE4640" s="15"/>
      <c r="AI4640" s="9"/>
      <c r="AJ4640" s="10"/>
      <c r="AK4640" s="19"/>
      <c r="AL4640" s="19"/>
      <c r="AM4640" s="19"/>
    </row>
    <row r="4641" spans="4:39" s="3" customFormat="1" x14ac:dyDescent="0.25">
      <c r="D4641" s="4"/>
      <c r="E4641" s="8"/>
      <c r="AA4641" s="15"/>
      <c r="AC4641" s="15"/>
      <c r="AE4641" s="15"/>
      <c r="AI4641" s="9"/>
      <c r="AJ4641" s="10"/>
      <c r="AK4641" s="19"/>
      <c r="AL4641" s="19"/>
      <c r="AM4641" s="19"/>
    </row>
    <row r="4642" spans="4:39" s="3" customFormat="1" x14ac:dyDescent="0.25">
      <c r="D4642" s="4"/>
      <c r="E4642" s="8"/>
      <c r="AA4642" s="15"/>
      <c r="AC4642" s="15"/>
      <c r="AE4642" s="15"/>
      <c r="AI4642" s="9"/>
      <c r="AJ4642" s="10"/>
      <c r="AK4642" s="19"/>
      <c r="AL4642" s="19"/>
      <c r="AM4642" s="19"/>
    </row>
    <row r="4643" spans="4:39" s="3" customFormat="1" x14ac:dyDescent="0.25">
      <c r="D4643" s="4"/>
      <c r="E4643" s="8"/>
      <c r="AA4643" s="15"/>
      <c r="AC4643" s="15"/>
      <c r="AE4643" s="15"/>
      <c r="AI4643" s="9"/>
      <c r="AJ4643" s="10"/>
      <c r="AK4643" s="19"/>
      <c r="AL4643" s="19"/>
      <c r="AM4643" s="19"/>
    </row>
    <row r="4644" spans="4:39" s="3" customFormat="1" x14ac:dyDescent="0.25">
      <c r="D4644" s="4"/>
      <c r="E4644" s="8"/>
      <c r="AA4644" s="15"/>
      <c r="AC4644" s="15"/>
      <c r="AE4644" s="15"/>
      <c r="AI4644" s="9"/>
      <c r="AJ4644" s="10"/>
      <c r="AK4644" s="19"/>
      <c r="AL4644" s="19"/>
      <c r="AM4644" s="19"/>
    </row>
    <row r="4645" spans="4:39" s="3" customFormat="1" x14ac:dyDescent="0.25">
      <c r="D4645" s="4"/>
      <c r="E4645" s="8"/>
      <c r="AA4645" s="15"/>
      <c r="AC4645" s="15"/>
      <c r="AE4645" s="15"/>
      <c r="AI4645" s="9"/>
      <c r="AJ4645" s="10"/>
      <c r="AK4645" s="19"/>
      <c r="AL4645" s="19"/>
      <c r="AM4645" s="19"/>
    </row>
    <row r="4646" spans="4:39" s="3" customFormat="1" x14ac:dyDescent="0.25">
      <c r="D4646" s="4"/>
      <c r="E4646" s="8"/>
      <c r="AA4646" s="15"/>
      <c r="AC4646" s="15"/>
      <c r="AE4646" s="15"/>
      <c r="AI4646" s="9"/>
      <c r="AJ4646" s="10"/>
      <c r="AK4646" s="19"/>
      <c r="AL4646" s="19"/>
      <c r="AM4646" s="19"/>
    </row>
    <row r="4647" spans="4:39" s="3" customFormat="1" x14ac:dyDescent="0.25">
      <c r="D4647" s="4"/>
      <c r="E4647" s="8"/>
      <c r="AA4647" s="15"/>
      <c r="AC4647" s="15"/>
      <c r="AE4647" s="15"/>
      <c r="AI4647" s="9"/>
      <c r="AJ4647" s="10"/>
      <c r="AK4647" s="19"/>
      <c r="AL4647" s="19"/>
      <c r="AM4647" s="19"/>
    </row>
    <row r="4648" spans="4:39" s="3" customFormat="1" x14ac:dyDescent="0.25">
      <c r="D4648" s="4"/>
      <c r="E4648" s="8"/>
      <c r="AA4648" s="15"/>
      <c r="AC4648" s="15"/>
      <c r="AE4648" s="15"/>
      <c r="AI4648" s="9"/>
      <c r="AJ4648" s="10"/>
      <c r="AK4648" s="19"/>
      <c r="AL4648" s="19"/>
      <c r="AM4648" s="19"/>
    </row>
    <row r="4649" spans="4:39" s="3" customFormat="1" x14ac:dyDescent="0.25">
      <c r="D4649" s="4"/>
      <c r="E4649" s="8"/>
      <c r="AA4649" s="15"/>
      <c r="AC4649" s="15"/>
      <c r="AE4649" s="15"/>
      <c r="AI4649" s="9"/>
      <c r="AJ4649" s="10"/>
      <c r="AK4649" s="19"/>
      <c r="AL4649" s="19"/>
      <c r="AM4649" s="19"/>
    </row>
    <row r="4650" spans="4:39" s="3" customFormat="1" x14ac:dyDescent="0.25">
      <c r="D4650" s="4"/>
      <c r="E4650" s="8"/>
      <c r="AA4650" s="15"/>
      <c r="AC4650" s="15"/>
      <c r="AE4650" s="15"/>
      <c r="AI4650" s="9"/>
      <c r="AJ4650" s="10"/>
      <c r="AK4650" s="19"/>
      <c r="AL4650" s="19"/>
      <c r="AM4650" s="19"/>
    </row>
    <row r="4651" spans="4:39" s="3" customFormat="1" x14ac:dyDescent="0.25">
      <c r="D4651" s="4"/>
      <c r="E4651" s="8"/>
      <c r="AA4651" s="15"/>
      <c r="AC4651" s="15"/>
      <c r="AE4651" s="15"/>
      <c r="AI4651" s="9"/>
      <c r="AJ4651" s="10"/>
      <c r="AK4651" s="19"/>
      <c r="AL4651" s="19"/>
      <c r="AM4651" s="19"/>
    </row>
    <row r="4652" spans="4:39" s="3" customFormat="1" x14ac:dyDescent="0.25">
      <c r="D4652" s="4"/>
      <c r="E4652" s="8"/>
      <c r="AA4652" s="15"/>
      <c r="AC4652" s="15"/>
      <c r="AE4652" s="15"/>
      <c r="AI4652" s="9"/>
      <c r="AJ4652" s="10"/>
      <c r="AK4652" s="19"/>
      <c r="AL4652" s="19"/>
      <c r="AM4652" s="19"/>
    </row>
    <row r="4653" spans="4:39" s="3" customFormat="1" x14ac:dyDescent="0.25">
      <c r="D4653" s="4"/>
      <c r="E4653" s="8"/>
      <c r="AA4653" s="15"/>
      <c r="AC4653" s="15"/>
      <c r="AE4653" s="15"/>
      <c r="AI4653" s="9"/>
      <c r="AJ4653" s="10"/>
      <c r="AK4653" s="19"/>
      <c r="AL4653" s="19"/>
      <c r="AM4653" s="19"/>
    </row>
    <row r="4654" spans="4:39" s="3" customFormat="1" x14ac:dyDescent="0.25">
      <c r="D4654" s="4"/>
      <c r="E4654" s="8"/>
      <c r="AA4654" s="15"/>
      <c r="AC4654" s="15"/>
      <c r="AE4654" s="15"/>
      <c r="AI4654" s="9"/>
      <c r="AJ4654" s="10"/>
      <c r="AK4654" s="19"/>
      <c r="AL4654" s="19"/>
      <c r="AM4654" s="19"/>
    </row>
    <row r="4655" spans="4:39" s="3" customFormat="1" x14ac:dyDescent="0.25">
      <c r="D4655" s="4"/>
      <c r="E4655" s="8"/>
      <c r="AA4655" s="15"/>
      <c r="AC4655" s="15"/>
      <c r="AE4655" s="15"/>
      <c r="AI4655" s="9"/>
      <c r="AJ4655" s="10"/>
      <c r="AK4655" s="19"/>
      <c r="AL4655" s="19"/>
      <c r="AM4655" s="19"/>
    </row>
    <row r="4656" spans="4:39" s="3" customFormat="1" x14ac:dyDescent="0.25">
      <c r="D4656" s="4"/>
      <c r="E4656" s="8"/>
      <c r="AA4656" s="15"/>
      <c r="AC4656" s="15"/>
      <c r="AE4656" s="15"/>
      <c r="AI4656" s="9"/>
      <c r="AJ4656" s="10"/>
      <c r="AK4656" s="19"/>
      <c r="AL4656" s="19"/>
      <c r="AM4656" s="19"/>
    </row>
    <row r="4657" spans="4:39" s="3" customFormat="1" x14ac:dyDescent="0.25">
      <c r="D4657" s="4"/>
      <c r="E4657" s="8"/>
      <c r="AA4657" s="15"/>
      <c r="AC4657" s="15"/>
      <c r="AE4657" s="15"/>
      <c r="AI4657" s="9"/>
      <c r="AJ4657" s="10"/>
      <c r="AK4657" s="19"/>
      <c r="AL4657" s="19"/>
      <c r="AM4657" s="19"/>
    </row>
    <row r="4658" spans="4:39" s="3" customFormat="1" x14ac:dyDescent="0.25">
      <c r="D4658" s="4"/>
      <c r="E4658" s="8"/>
      <c r="AA4658" s="15"/>
      <c r="AC4658" s="15"/>
      <c r="AE4658" s="15"/>
      <c r="AI4658" s="9"/>
      <c r="AJ4658" s="10"/>
      <c r="AK4658" s="19"/>
      <c r="AL4658" s="19"/>
      <c r="AM4658" s="19"/>
    </row>
    <row r="4659" spans="4:39" s="3" customFormat="1" x14ac:dyDescent="0.25">
      <c r="D4659" s="4"/>
      <c r="E4659" s="8"/>
      <c r="AA4659" s="15"/>
      <c r="AC4659" s="15"/>
      <c r="AE4659" s="15"/>
      <c r="AI4659" s="9"/>
      <c r="AJ4659" s="10"/>
      <c r="AK4659" s="19"/>
      <c r="AL4659" s="19"/>
      <c r="AM4659" s="19"/>
    </row>
    <row r="4660" spans="4:39" s="3" customFormat="1" x14ac:dyDescent="0.25">
      <c r="D4660" s="4"/>
      <c r="E4660" s="8"/>
      <c r="AA4660" s="15"/>
      <c r="AC4660" s="15"/>
      <c r="AE4660" s="15"/>
      <c r="AI4660" s="9"/>
      <c r="AJ4660" s="10"/>
      <c r="AK4660" s="19"/>
      <c r="AL4660" s="19"/>
      <c r="AM4660" s="19"/>
    </row>
    <row r="4661" spans="4:39" s="3" customFormat="1" x14ac:dyDescent="0.25">
      <c r="D4661" s="4"/>
      <c r="E4661" s="8"/>
      <c r="AA4661" s="15"/>
      <c r="AC4661" s="15"/>
      <c r="AE4661" s="15"/>
      <c r="AI4661" s="9"/>
      <c r="AJ4661" s="10"/>
      <c r="AK4661" s="19"/>
      <c r="AL4661" s="19"/>
      <c r="AM4661" s="19"/>
    </row>
    <row r="4662" spans="4:39" s="3" customFormat="1" x14ac:dyDescent="0.25">
      <c r="D4662" s="4"/>
      <c r="E4662" s="8"/>
      <c r="AA4662" s="15"/>
      <c r="AC4662" s="15"/>
      <c r="AE4662" s="15"/>
      <c r="AI4662" s="9"/>
      <c r="AJ4662" s="10"/>
      <c r="AK4662" s="19"/>
      <c r="AL4662" s="19"/>
      <c r="AM4662" s="19"/>
    </row>
    <row r="4663" spans="4:39" s="3" customFormat="1" x14ac:dyDescent="0.25">
      <c r="D4663" s="4"/>
      <c r="E4663" s="8"/>
      <c r="AA4663" s="15"/>
      <c r="AC4663" s="15"/>
      <c r="AE4663" s="15"/>
      <c r="AI4663" s="9"/>
      <c r="AJ4663" s="10"/>
      <c r="AK4663" s="19"/>
      <c r="AL4663" s="19"/>
      <c r="AM4663" s="19"/>
    </row>
    <row r="4664" spans="4:39" s="3" customFormat="1" x14ac:dyDescent="0.25">
      <c r="D4664" s="4"/>
      <c r="E4664" s="8"/>
      <c r="AA4664" s="15"/>
      <c r="AC4664" s="15"/>
      <c r="AE4664" s="15"/>
      <c r="AI4664" s="9"/>
      <c r="AJ4664" s="10"/>
      <c r="AK4664" s="19"/>
      <c r="AL4664" s="19"/>
      <c r="AM4664" s="19"/>
    </row>
    <row r="4665" spans="4:39" s="3" customFormat="1" x14ac:dyDescent="0.25">
      <c r="D4665" s="4"/>
      <c r="E4665" s="8"/>
      <c r="AA4665" s="15"/>
      <c r="AC4665" s="15"/>
      <c r="AE4665" s="15"/>
      <c r="AI4665" s="9"/>
      <c r="AJ4665" s="10"/>
      <c r="AK4665" s="19"/>
      <c r="AL4665" s="19"/>
      <c r="AM4665" s="19"/>
    </row>
    <row r="4666" spans="4:39" s="3" customFormat="1" x14ac:dyDescent="0.25">
      <c r="D4666" s="4"/>
      <c r="E4666" s="8"/>
      <c r="AA4666" s="15"/>
      <c r="AC4666" s="15"/>
      <c r="AE4666" s="15"/>
      <c r="AI4666" s="9"/>
      <c r="AJ4666" s="10"/>
      <c r="AK4666" s="19"/>
      <c r="AL4666" s="19"/>
      <c r="AM4666" s="19"/>
    </row>
    <row r="4667" spans="4:39" s="3" customFormat="1" x14ac:dyDescent="0.25">
      <c r="D4667" s="4"/>
      <c r="E4667" s="8"/>
      <c r="AA4667" s="15"/>
      <c r="AC4667" s="15"/>
      <c r="AE4667" s="15"/>
      <c r="AI4667" s="9"/>
      <c r="AJ4667" s="10"/>
      <c r="AK4667" s="19"/>
      <c r="AL4667" s="19"/>
      <c r="AM4667" s="19"/>
    </row>
    <row r="4668" spans="4:39" s="3" customFormat="1" x14ac:dyDescent="0.25">
      <c r="D4668" s="4"/>
      <c r="E4668" s="8"/>
      <c r="AA4668" s="15"/>
      <c r="AC4668" s="15"/>
      <c r="AE4668" s="15"/>
      <c r="AI4668" s="9"/>
      <c r="AJ4668" s="10"/>
      <c r="AK4668" s="19"/>
      <c r="AL4668" s="19"/>
      <c r="AM4668" s="19"/>
    </row>
    <row r="4669" spans="4:39" s="3" customFormat="1" x14ac:dyDescent="0.25">
      <c r="D4669" s="4"/>
      <c r="E4669" s="8"/>
      <c r="AA4669" s="15"/>
      <c r="AC4669" s="15"/>
      <c r="AE4669" s="15"/>
      <c r="AI4669" s="9"/>
      <c r="AJ4669" s="10"/>
      <c r="AK4669" s="19"/>
      <c r="AL4669" s="19"/>
      <c r="AM4669" s="19"/>
    </row>
    <row r="4670" spans="4:39" s="3" customFormat="1" x14ac:dyDescent="0.25">
      <c r="D4670" s="4"/>
      <c r="E4670" s="8"/>
      <c r="AA4670" s="15"/>
      <c r="AC4670" s="15"/>
      <c r="AE4670" s="15"/>
      <c r="AI4670" s="9"/>
      <c r="AJ4670" s="10"/>
      <c r="AK4670" s="19"/>
      <c r="AL4670" s="19"/>
      <c r="AM4670" s="19"/>
    </row>
    <row r="4671" spans="4:39" s="3" customFormat="1" x14ac:dyDescent="0.25">
      <c r="D4671" s="4"/>
      <c r="E4671" s="8"/>
      <c r="AA4671" s="15"/>
      <c r="AC4671" s="15"/>
      <c r="AE4671" s="15"/>
      <c r="AI4671" s="9"/>
      <c r="AJ4671" s="10"/>
      <c r="AK4671" s="19"/>
      <c r="AL4671" s="19"/>
      <c r="AM4671" s="19"/>
    </row>
    <row r="4672" spans="4:39" s="3" customFormat="1" x14ac:dyDescent="0.25">
      <c r="D4672" s="4"/>
      <c r="E4672" s="8"/>
      <c r="AA4672" s="15"/>
      <c r="AC4672" s="15"/>
      <c r="AE4672" s="15"/>
      <c r="AI4672" s="9"/>
      <c r="AJ4672" s="10"/>
      <c r="AK4672" s="19"/>
      <c r="AL4672" s="19"/>
      <c r="AM4672" s="19"/>
    </row>
    <row r="4673" spans="4:39" s="3" customFormat="1" x14ac:dyDescent="0.25">
      <c r="D4673" s="4"/>
      <c r="E4673" s="8"/>
      <c r="AA4673" s="15"/>
      <c r="AC4673" s="15"/>
      <c r="AE4673" s="15"/>
      <c r="AI4673" s="9"/>
      <c r="AJ4673" s="10"/>
      <c r="AK4673" s="19"/>
      <c r="AL4673" s="19"/>
      <c r="AM4673" s="19"/>
    </row>
    <row r="4674" spans="4:39" s="3" customFormat="1" x14ac:dyDescent="0.25">
      <c r="D4674" s="4"/>
      <c r="E4674" s="8"/>
      <c r="AA4674" s="15"/>
      <c r="AC4674" s="15"/>
      <c r="AE4674" s="15"/>
      <c r="AI4674" s="9"/>
      <c r="AJ4674" s="10"/>
      <c r="AK4674" s="19"/>
      <c r="AL4674" s="19"/>
      <c r="AM4674" s="19"/>
    </row>
    <row r="4675" spans="4:39" s="3" customFormat="1" x14ac:dyDescent="0.25">
      <c r="D4675" s="4"/>
      <c r="E4675" s="8"/>
      <c r="AA4675" s="15"/>
      <c r="AC4675" s="15"/>
      <c r="AE4675" s="15"/>
      <c r="AI4675" s="9"/>
      <c r="AJ4675" s="10"/>
      <c r="AK4675" s="19"/>
      <c r="AL4675" s="19"/>
      <c r="AM4675" s="19"/>
    </row>
    <row r="4676" spans="4:39" s="3" customFormat="1" x14ac:dyDescent="0.25">
      <c r="D4676" s="4"/>
      <c r="E4676" s="8"/>
      <c r="AA4676" s="15"/>
      <c r="AC4676" s="15"/>
      <c r="AE4676" s="15"/>
      <c r="AI4676" s="9"/>
      <c r="AJ4676" s="10"/>
      <c r="AK4676" s="19"/>
      <c r="AL4676" s="19"/>
      <c r="AM4676" s="19"/>
    </row>
    <row r="4677" spans="4:39" s="3" customFormat="1" x14ac:dyDescent="0.25">
      <c r="D4677" s="4"/>
      <c r="E4677" s="8"/>
      <c r="AA4677" s="15"/>
      <c r="AC4677" s="15"/>
      <c r="AE4677" s="15"/>
      <c r="AI4677" s="9"/>
      <c r="AJ4677" s="10"/>
      <c r="AK4677" s="19"/>
      <c r="AL4677" s="19"/>
      <c r="AM4677" s="19"/>
    </row>
    <row r="4678" spans="4:39" s="3" customFormat="1" x14ac:dyDescent="0.25">
      <c r="D4678" s="4"/>
      <c r="E4678" s="8"/>
      <c r="AA4678" s="15"/>
      <c r="AC4678" s="15"/>
      <c r="AE4678" s="15"/>
      <c r="AI4678" s="9"/>
      <c r="AJ4678" s="10"/>
      <c r="AK4678" s="19"/>
      <c r="AL4678" s="19"/>
      <c r="AM4678" s="19"/>
    </row>
    <row r="4679" spans="4:39" s="3" customFormat="1" x14ac:dyDescent="0.25">
      <c r="D4679" s="4"/>
      <c r="E4679" s="8"/>
      <c r="AA4679" s="15"/>
      <c r="AC4679" s="15"/>
      <c r="AE4679" s="15"/>
      <c r="AI4679" s="9"/>
      <c r="AJ4679" s="10"/>
      <c r="AK4679" s="19"/>
      <c r="AL4679" s="19"/>
      <c r="AM4679" s="19"/>
    </row>
    <row r="4680" spans="4:39" s="3" customFormat="1" x14ac:dyDescent="0.25">
      <c r="D4680" s="4"/>
      <c r="E4680" s="8"/>
      <c r="AA4680" s="15"/>
      <c r="AC4680" s="15"/>
      <c r="AE4680" s="15"/>
      <c r="AI4680" s="9"/>
      <c r="AJ4680" s="10"/>
      <c r="AK4680" s="19"/>
      <c r="AL4680" s="19"/>
      <c r="AM4680" s="19"/>
    </row>
    <row r="4681" spans="4:39" s="3" customFormat="1" x14ac:dyDescent="0.25">
      <c r="D4681" s="4"/>
      <c r="E4681" s="8"/>
      <c r="AA4681" s="15"/>
      <c r="AC4681" s="15"/>
      <c r="AE4681" s="15"/>
      <c r="AI4681" s="9"/>
      <c r="AJ4681" s="10"/>
      <c r="AK4681" s="19"/>
      <c r="AL4681" s="19"/>
      <c r="AM4681" s="19"/>
    </row>
    <row r="4682" spans="4:39" s="3" customFormat="1" x14ac:dyDescent="0.25">
      <c r="D4682" s="4"/>
      <c r="E4682" s="8"/>
      <c r="AA4682" s="15"/>
      <c r="AC4682" s="15"/>
      <c r="AE4682" s="15"/>
      <c r="AI4682" s="9"/>
      <c r="AJ4682" s="10"/>
      <c r="AK4682" s="19"/>
      <c r="AL4682" s="19"/>
      <c r="AM4682" s="19"/>
    </row>
    <row r="4683" spans="4:39" s="3" customFormat="1" x14ac:dyDescent="0.25">
      <c r="D4683" s="4"/>
      <c r="E4683" s="8"/>
      <c r="AA4683" s="15"/>
      <c r="AC4683" s="15"/>
      <c r="AE4683" s="15"/>
      <c r="AI4683" s="9"/>
      <c r="AJ4683" s="10"/>
      <c r="AK4683" s="19"/>
      <c r="AL4683" s="19"/>
      <c r="AM4683" s="19"/>
    </row>
    <row r="4684" spans="4:39" s="3" customFormat="1" x14ac:dyDescent="0.25">
      <c r="D4684" s="4"/>
      <c r="E4684" s="8"/>
      <c r="AA4684" s="15"/>
      <c r="AC4684" s="15"/>
      <c r="AE4684" s="15"/>
      <c r="AI4684" s="9"/>
      <c r="AJ4684" s="10"/>
      <c r="AK4684" s="19"/>
      <c r="AL4684" s="19"/>
      <c r="AM4684" s="19"/>
    </row>
    <row r="4685" spans="4:39" s="3" customFormat="1" x14ac:dyDescent="0.25">
      <c r="D4685" s="4"/>
      <c r="E4685" s="8"/>
      <c r="AA4685" s="15"/>
      <c r="AC4685" s="15"/>
      <c r="AE4685" s="15"/>
      <c r="AI4685" s="9"/>
      <c r="AJ4685" s="10"/>
      <c r="AK4685" s="19"/>
      <c r="AL4685" s="19"/>
      <c r="AM4685" s="19"/>
    </row>
    <row r="4686" spans="4:39" s="3" customFormat="1" x14ac:dyDescent="0.25">
      <c r="D4686" s="4"/>
      <c r="E4686" s="8"/>
      <c r="AA4686" s="15"/>
      <c r="AC4686" s="15"/>
      <c r="AE4686" s="15"/>
      <c r="AI4686" s="9"/>
      <c r="AJ4686" s="10"/>
      <c r="AK4686" s="19"/>
      <c r="AL4686" s="19"/>
      <c r="AM4686" s="19"/>
    </row>
    <row r="4687" spans="4:39" s="3" customFormat="1" x14ac:dyDescent="0.25">
      <c r="D4687" s="4"/>
      <c r="E4687" s="8"/>
      <c r="AA4687" s="15"/>
      <c r="AC4687" s="15"/>
      <c r="AE4687" s="15"/>
      <c r="AI4687" s="9"/>
      <c r="AJ4687" s="10"/>
      <c r="AK4687" s="19"/>
      <c r="AL4687" s="19"/>
      <c r="AM4687" s="19"/>
    </row>
    <row r="4688" spans="4:39" s="3" customFormat="1" x14ac:dyDescent="0.25">
      <c r="D4688" s="4"/>
      <c r="E4688" s="8"/>
      <c r="AA4688" s="15"/>
      <c r="AC4688" s="15"/>
      <c r="AE4688" s="15"/>
      <c r="AI4688" s="9"/>
      <c r="AJ4688" s="10"/>
      <c r="AK4688" s="19"/>
      <c r="AL4688" s="19"/>
      <c r="AM4688" s="19"/>
    </row>
    <row r="4689" spans="4:39" s="3" customFormat="1" x14ac:dyDescent="0.25">
      <c r="D4689" s="4"/>
      <c r="E4689" s="8"/>
      <c r="AA4689" s="15"/>
      <c r="AC4689" s="15"/>
      <c r="AE4689" s="15"/>
      <c r="AI4689" s="9"/>
      <c r="AJ4689" s="10"/>
      <c r="AK4689" s="19"/>
      <c r="AL4689" s="19"/>
      <c r="AM4689" s="19"/>
    </row>
    <row r="4690" spans="4:39" s="3" customFormat="1" x14ac:dyDescent="0.25">
      <c r="D4690" s="4"/>
      <c r="E4690" s="8"/>
      <c r="AA4690" s="15"/>
      <c r="AC4690" s="15"/>
      <c r="AE4690" s="15"/>
      <c r="AI4690" s="9"/>
      <c r="AJ4690" s="10"/>
      <c r="AK4690" s="19"/>
      <c r="AL4690" s="19"/>
      <c r="AM4690" s="19"/>
    </row>
    <row r="4691" spans="4:39" s="3" customFormat="1" x14ac:dyDescent="0.25">
      <c r="D4691" s="4"/>
      <c r="E4691" s="8"/>
      <c r="AA4691" s="15"/>
      <c r="AC4691" s="15"/>
      <c r="AE4691" s="15"/>
      <c r="AI4691" s="9"/>
      <c r="AJ4691" s="10"/>
      <c r="AK4691" s="19"/>
      <c r="AL4691" s="19"/>
      <c r="AM4691" s="19"/>
    </row>
    <row r="4692" spans="4:39" s="3" customFormat="1" x14ac:dyDescent="0.25">
      <c r="D4692" s="4"/>
      <c r="E4692" s="8"/>
      <c r="AA4692" s="15"/>
      <c r="AC4692" s="15"/>
      <c r="AE4692" s="15"/>
      <c r="AI4692" s="9"/>
      <c r="AJ4692" s="10"/>
      <c r="AK4692" s="19"/>
      <c r="AL4692" s="19"/>
      <c r="AM4692" s="19"/>
    </row>
    <row r="4693" spans="4:39" s="3" customFormat="1" x14ac:dyDescent="0.25">
      <c r="D4693" s="4"/>
      <c r="E4693" s="8"/>
      <c r="AA4693" s="15"/>
      <c r="AC4693" s="15"/>
      <c r="AE4693" s="15"/>
      <c r="AI4693" s="9"/>
      <c r="AJ4693" s="10"/>
      <c r="AK4693" s="19"/>
      <c r="AL4693" s="19"/>
      <c r="AM4693" s="19"/>
    </row>
    <row r="4694" spans="4:39" s="3" customFormat="1" x14ac:dyDescent="0.25">
      <c r="D4694" s="4"/>
      <c r="E4694" s="8"/>
      <c r="AA4694" s="15"/>
      <c r="AC4694" s="15"/>
      <c r="AE4694" s="15"/>
      <c r="AI4694" s="9"/>
      <c r="AJ4694" s="10"/>
      <c r="AK4694" s="19"/>
      <c r="AL4694" s="19"/>
      <c r="AM4694" s="19"/>
    </row>
    <row r="4695" spans="4:39" s="3" customFormat="1" x14ac:dyDescent="0.25">
      <c r="D4695" s="4"/>
      <c r="E4695" s="8"/>
      <c r="AA4695" s="15"/>
      <c r="AC4695" s="15"/>
      <c r="AE4695" s="15"/>
      <c r="AI4695" s="9"/>
      <c r="AJ4695" s="10"/>
      <c r="AK4695" s="19"/>
      <c r="AL4695" s="19"/>
      <c r="AM4695" s="19"/>
    </row>
    <row r="4696" spans="4:39" s="3" customFormat="1" x14ac:dyDescent="0.25">
      <c r="D4696" s="4"/>
      <c r="E4696" s="8"/>
      <c r="AA4696" s="15"/>
      <c r="AC4696" s="15"/>
      <c r="AE4696" s="15"/>
      <c r="AI4696" s="9"/>
      <c r="AJ4696" s="10"/>
      <c r="AK4696" s="19"/>
      <c r="AL4696" s="19"/>
      <c r="AM4696" s="19"/>
    </row>
    <row r="4697" spans="4:39" s="3" customFormat="1" x14ac:dyDescent="0.25">
      <c r="D4697" s="4"/>
      <c r="E4697" s="8"/>
      <c r="AA4697" s="15"/>
      <c r="AC4697" s="15"/>
      <c r="AE4697" s="15"/>
      <c r="AI4697" s="9"/>
      <c r="AJ4697" s="10"/>
      <c r="AK4697" s="19"/>
      <c r="AL4697" s="19"/>
      <c r="AM4697" s="19"/>
    </row>
    <row r="4698" spans="4:39" s="3" customFormat="1" x14ac:dyDescent="0.25">
      <c r="D4698" s="4"/>
      <c r="E4698" s="8"/>
      <c r="AA4698" s="15"/>
      <c r="AC4698" s="15"/>
      <c r="AE4698" s="15"/>
      <c r="AI4698" s="9"/>
      <c r="AJ4698" s="10"/>
      <c r="AK4698" s="19"/>
      <c r="AL4698" s="19"/>
      <c r="AM4698" s="19"/>
    </row>
    <row r="4699" spans="4:39" s="3" customFormat="1" x14ac:dyDescent="0.25">
      <c r="D4699" s="4"/>
      <c r="E4699" s="8"/>
      <c r="AA4699" s="15"/>
      <c r="AC4699" s="15"/>
      <c r="AE4699" s="15"/>
      <c r="AI4699" s="9"/>
      <c r="AJ4699" s="10"/>
      <c r="AK4699" s="19"/>
      <c r="AL4699" s="19"/>
      <c r="AM4699" s="19"/>
    </row>
    <row r="4700" spans="4:39" s="3" customFormat="1" x14ac:dyDescent="0.25">
      <c r="D4700" s="4"/>
      <c r="E4700" s="8"/>
      <c r="AA4700" s="15"/>
      <c r="AC4700" s="15"/>
      <c r="AE4700" s="15"/>
      <c r="AI4700" s="9"/>
      <c r="AJ4700" s="10"/>
      <c r="AK4700" s="19"/>
      <c r="AL4700" s="19"/>
      <c r="AM4700" s="19"/>
    </row>
    <row r="4701" spans="4:39" s="3" customFormat="1" x14ac:dyDescent="0.25">
      <c r="D4701" s="4"/>
      <c r="E4701" s="8"/>
      <c r="AA4701" s="15"/>
      <c r="AC4701" s="15"/>
      <c r="AE4701" s="15"/>
      <c r="AI4701" s="9"/>
      <c r="AJ4701" s="10"/>
      <c r="AK4701" s="19"/>
      <c r="AL4701" s="19"/>
      <c r="AM4701" s="19"/>
    </row>
    <row r="4702" spans="4:39" s="3" customFormat="1" x14ac:dyDescent="0.25">
      <c r="D4702" s="4"/>
      <c r="E4702" s="8"/>
      <c r="AA4702" s="15"/>
      <c r="AC4702" s="15"/>
      <c r="AE4702" s="15"/>
      <c r="AI4702" s="9"/>
      <c r="AJ4702" s="10"/>
      <c r="AK4702" s="19"/>
      <c r="AL4702" s="19"/>
      <c r="AM4702" s="19"/>
    </row>
    <row r="4703" spans="4:39" s="3" customFormat="1" x14ac:dyDescent="0.25">
      <c r="D4703" s="4"/>
      <c r="E4703" s="8"/>
      <c r="AA4703" s="15"/>
      <c r="AC4703" s="15"/>
      <c r="AE4703" s="15"/>
      <c r="AI4703" s="9"/>
      <c r="AJ4703" s="10"/>
      <c r="AK4703" s="19"/>
      <c r="AL4703" s="19"/>
      <c r="AM4703" s="19"/>
    </row>
    <row r="4704" spans="4:39" s="3" customFormat="1" x14ac:dyDescent="0.25">
      <c r="D4704" s="4"/>
      <c r="E4704" s="8"/>
      <c r="AA4704" s="15"/>
      <c r="AC4704" s="15"/>
      <c r="AE4704" s="15"/>
      <c r="AI4704" s="9"/>
      <c r="AJ4704" s="10"/>
      <c r="AK4704" s="19"/>
      <c r="AL4704" s="19"/>
      <c r="AM4704" s="19"/>
    </row>
    <row r="4705" spans="4:39" s="3" customFormat="1" x14ac:dyDescent="0.25">
      <c r="D4705" s="4"/>
      <c r="E4705" s="8"/>
      <c r="AA4705" s="15"/>
      <c r="AC4705" s="15"/>
      <c r="AE4705" s="15"/>
      <c r="AI4705" s="9"/>
      <c r="AJ4705" s="10"/>
      <c r="AK4705" s="19"/>
      <c r="AL4705" s="19"/>
      <c r="AM4705" s="19"/>
    </row>
    <row r="4706" spans="4:39" s="3" customFormat="1" x14ac:dyDescent="0.25">
      <c r="D4706" s="4"/>
      <c r="E4706" s="8"/>
      <c r="AA4706" s="15"/>
      <c r="AC4706" s="15"/>
      <c r="AE4706" s="15"/>
      <c r="AI4706" s="9"/>
      <c r="AJ4706" s="10"/>
      <c r="AK4706" s="19"/>
      <c r="AL4706" s="19"/>
      <c r="AM4706" s="19"/>
    </row>
    <row r="4707" spans="4:39" s="3" customFormat="1" x14ac:dyDescent="0.25">
      <c r="D4707" s="4"/>
      <c r="E4707" s="8"/>
      <c r="AA4707" s="15"/>
      <c r="AC4707" s="15"/>
      <c r="AE4707" s="15"/>
      <c r="AI4707" s="9"/>
      <c r="AJ4707" s="10"/>
      <c r="AK4707" s="19"/>
      <c r="AL4707" s="19"/>
      <c r="AM4707" s="19"/>
    </row>
    <row r="4708" spans="4:39" s="3" customFormat="1" x14ac:dyDescent="0.25">
      <c r="D4708" s="4"/>
      <c r="E4708" s="8"/>
      <c r="AA4708" s="15"/>
      <c r="AC4708" s="15"/>
      <c r="AE4708" s="15"/>
      <c r="AI4708" s="9"/>
      <c r="AJ4708" s="10"/>
      <c r="AK4708" s="19"/>
      <c r="AL4708" s="19"/>
      <c r="AM4708" s="19"/>
    </row>
    <row r="4709" spans="4:39" s="3" customFormat="1" x14ac:dyDescent="0.25">
      <c r="D4709" s="4"/>
      <c r="E4709" s="8"/>
      <c r="AA4709" s="15"/>
      <c r="AC4709" s="15"/>
      <c r="AE4709" s="15"/>
      <c r="AI4709" s="9"/>
      <c r="AJ4709" s="10"/>
      <c r="AK4709" s="19"/>
      <c r="AL4709" s="19"/>
      <c r="AM4709" s="19"/>
    </row>
    <row r="4710" spans="4:39" s="3" customFormat="1" x14ac:dyDescent="0.25">
      <c r="D4710" s="4"/>
      <c r="E4710" s="8"/>
      <c r="AA4710" s="15"/>
      <c r="AC4710" s="15"/>
      <c r="AE4710" s="15"/>
      <c r="AI4710" s="9"/>
      <c r="AJ4710" s="10"/>
      <c r="AK4710" s="19"/>
      <c r="AL4710" s="19"/>
      <c r="AM4710" s="19"/>
    </row>
    <row r="4711" spans="4:39" s="3" customFormat="1" x14ac:dyDescent="0.25">
      <c r="D4711" s="4"/>
      <c r="E4711" s="8"/>
      <c r="AA4711" s="15"/>
      <c r="AC4711" s="15"/>
      <c r="AE4711" s="15"/>
      <c r="AI4711" s="9"/>
      <c r="AJ4711" s="10"/>
      <c r="AK4711" s="19"/>
      <c r="AL4711" s="19"/>
      <c r="AM4711" s="19"/>
    </row>
    <row r="4712" spans="4:39" s="3" customFormat="1" x14ac:dyDescent="0.25">
      <c r="D4712" s="4"/>
      <c r="E4712" s="8"/>
      <c r="AA4712" s="15"/>
      <c r="AC4712" s="15"/>
      <c r="AE4712" s="15"/>
      <c r="AI4712" s="9"/>
      <c r="AJ4712" s="10"/>
      <c r="AK4712" s="19"/>
      <c r="AL4712" s="19"/>
      <c r="AM4712" s="19"/>
    </row>
    <row r="4713" spans="4:39" s="3" customFormat="1" x14ac:dyDescent="0.25">
      <c r="D4713" s="4"/>
      <c r="E4713" s="8"/>
      <c r="AA4713" s="15"/>
      <c r="AC4713" s="15"/>
      <c r="AE4713" s="15"/>
      <c r="AI4713" s="9"/>
      <c r="AJ4713" s="10"/>
      <c r="AK4713" s="19"/>
      <c r="AL4713" s="19"/>
      <c r="AM4713" s="19"/>
    </row>
    <row r="4714" spans="4:39" s="3" customFormat="1" x14ac:dyDescent="0.25">
      <c r="D4714" s="4"/>
      <c r="E4714" s="8"/>
      <c r="AA4714" s="15"/>
      <c r="AC4714" s="15"/>
      <c r="AE4714" s="15"/>
      <c r="AI4714" s="9"/>
      <c r="AJ4714" s="10"/>
      <c r="AK4714" s="19"/>
      <c r="AL4714" s="19"/>
      <c r="AM4714" s="19"/>
    </row>
    <row r="4715" spans="4:39" s="3" customFormat="1" x14ac:dyDescent="0.25">
      <c r="D4715" s="4"/>
      <c r="E4715" s="8"/>
      <c r="AA4715" s="15"/>
      <c r="AC4715" s="15"/>
      <c r="AE4715" s="15"/>
      <c r="AI4715" s="9"/>
      <c r="AJ4715" s="10"/>
      <c r="AK4715" s="19"/>
      <c r="AL4715" s="19"/>
      <c r="AM4715" s="19"/>
    </row>
    <row r="4716" spans="4:39" s="3" customFormat="1" x14ac:dyDescent="0.25">
      <c r="D4716" s="4"/>
      <c r="E4716" s="8"/>
      <c r="AA4716" s="15"/>
      <c r="AC4716" s="15"/>
      <c r="AE4716" s="15"/>
      <c r="AI4716" s="9"/>
      <c r="AJ4716" s="10"/>
      <c r="AK4716" s="19"/>
      <c r="AL4716" s="19"/>
      <c r="AM4716" s="19"/>
    </row>
    <row r="4717" spans="4:39" s="3" customFormat="1" x14ac:dyDescent="0.25">
      <c r="D4717" s="4"/>
      <c r="E4717" s="8"/>
      <c r="AA4717" s="15"/>
      <c r="AC4717" s="15"/>
      <c r="AE4717" s="15"/>
      <c r="AI4717" s="9"/>
      <c r="AJ4717" s="10"/>
      <c r="AK4717" s="19"/>
      <c r="AL4717" s="19"/>
      <c r="AM4717" s="19"/>
    </row>
    <row r="4718" spans="4:39" s="3" customFormat="1" x14ac:dyDescent="0.25">
      <c r="D4718" s="4"/>
      <c r="E4718" s="8"/>
      <c r="AA4718" s="15"/>
      <c r="AC4718" s="15"/>
      <c r="AE4718" s="15"/>
      <c r="AI4718" s="9"/>
      <c r="AJ4718" s="10"/>
      <c r="AK4718" s="19"/>
      <c r="AL4718" s="19"/>
      <c r="AM4718" s="19"/>
    </row>
    <row r="4719" spans="4:39" s="3" customFormat="1" x14ac:dyDescent="0.25">
      <c r="D4719" s="4"/>
      <c r="E4719" s="8"/>
      <c r="AA4719" s="15"/>
      <c r="AC4719" s="15"/>
      <c r="AE4719" s="15"/>
      <c r="AI4719" s="9"/>
      <c r="AJ4719" s="10"/>
      <c r="AK4719" s="19"/>
      <c r="AL4719" s="19"/>
      <c r="AM4719" s="19"/>
    </row>
    <row r="4720" spans="4:39" s="3" customFormat="1" x14ac:dyDescent="0.25">
      <c r="D4720" s="4"/>
      <c r="E4720" s="8"/>
      <c r="AA4720" s="15"/>
      <c r="AC4720" s="15"/>
      <c r="AE4720" s="15"/>
      <c r="AI4720" s="9"/>
      <c r="AJ4720" s="10"/>
      <c r="AK4720" s="19"/>
      <c r="AL4720" s="19"/>
      <c r="AM4720" s="19"/>
    </row>
    <row r="4721" spans="4:39" s="3" customFormat="1" x14ac:dyDescent="0.25">
      <c r="D4721" s="4"/>
      <c r="E4721" s="8"/>
      <c r="AA4721" s="15"/>
      <c r="AC4721" s="15"/>
      <c r="AE4721" s="15"/>
      <c r="AI4721" s="9"/>
      <c r="AJ4721" s="10"/>
      <c r="AK4721" s="19"/>
      <c r="AL4721" s="19"/>
      <c r="AM4721" s="19"/>
    </row>
    <row r="4722" spans="4:39" s="3" customFormat="1" x14ac:dyDescent="0.25">
      <c r="D4722" s="4"/>
      <c r="E4722" s="8"/>
      <c r="AA4722" s="15"/>
      <c r="AC4722" s="15"/>
      <c r="AE4722" s="15"/>
      <c r="AI4722" s="9"/>
      <c r="AJ4722" s="10"/>
      <c r="AK4722" s="19"/>
      <c r="AL4722" s="19"/>
      <c r="AM4722" s="19"/>
    </row>
    <row r="4723" spans="4:39" s="3" customFormat="1" x14ac:dyDescent="0.25">
      <c r="D4723" s="4"/>
      <c r="E4723" s="8"/>
      <c r="AA4723" s="15"/>
      <c r="AC4723" s="15"/>
      <c r="AE4723" s="15"/>
      <c r="AI4723" s="9"/>
      <c r="AJ4723" s="10"/>
      <c r="AK4723" s="19"/>
      <c r="AL4723" s="19"/>
      <c r="AM4723" s="19"/>
    </row>
    <row r="4724" spans="4:39" s="3" customFormat="1" x14ac:dyDescent="0.25">
      <c r="D4724" s="4"/>
      <c r="E4724" s="8"/>
      <c r="AA4724" s="15"/>
      <c r="AC4724" s="15"/>
      <c r="AE4724" s="15"/>
      <c r="AI4724" s="9"/>
      <c r="AJ4724" s="10"/>
      <c r="AK4724" s="19"/>
      <c r="AL4724" s="19"/>
      <c r="AM4724" s="19"/>
    </row>
    <row r="4725" spans="4:39" s="3" customFormat="1" x14ac:dyDescent="0.25">
      <c r="D4725" s="4"/>
      <c r="E4725" s="8"/>
      <c r="AA4725" s="15"/>
      <c r="AC4725" s="15"/>
      <c r="AE4725" s="15"/>
      <c r="AI4725" s="9"/>
      <c r="AJ4725" s="10"/>
      <c r="AK4725" s="19"/>
      <c r="AL4725" s="19"/>
      <c r="AM4725" s="19"/>
    </row>
    <row r="4726" spans="4:39" s="3" customFormat="1" x14ac:dyDescent="0.25">
      <c r="D4726" s="4"/>
      <c r="E4726" s="8"/>
      <c r="AA4726" s="15"/>
      <c r="AC4726" s="15"/>
      <c r="AE4726" s="15"/>
      <c r="AI4726" s="9"/>
      <c r="AJ4726" s="10"/>
      <c r="AK4726" s="19"/>
      <c r="AL4726" s="19"/>
      <c r="AM4726" s="19"/>
    </row>
    <row r="4727" spans="4:39" s="3" customFormat="1" x14ac:dyDescent="0.25">
      <c r="D4727" s="4"/>
      <c r="E4727" s="8"/>
      <c r="AA4727" s="15"/>
      <c r="AC4727" s="15"/>
      <c r="AE4727" s="15"/>
      <c r="AI4727" s="9"/>
      <c r="AJ4727" s="10"/>
      <c r="AK4727" s="19"/>
      <c r="AL4727" s="19"/>
      <c r="AM4727" s="19"/>
    </row>
    <row r="4728" spans="4:39" s="3" customFormat="1" x14ac:dyDescent="0.25">
      <c r="D4728" s="4"/>
      <c r="E4728" s="8"/>
      <c r="AA4728" s="15"/>
      <c r="AC4728" s="15"/>
      <c r="AE4728" s="15"/>
      <c r="AI4728" s="9"/>
      <c r="AJ4728" s="10"/>
      <c r="AK4728" s="19"/>
      <c r="AL4728" s="19"/>
      <c r="AM4728" s="19"/>
    </row>
    <row r="4729" spans="4:39" s="3" customFormat="1" x14ac:dyDescent="0.25">
      <c r="D4729" s="4"/>
      <c r="E4729" s="8"/>
      <c r="AA4729" s="15"/>
      <c r="AC4729" s="15"/>
      <c r="AE4729" s="15"/>
      <c r="AI4729" s="9"/>
      <c r="AJ4729" s="10"/>
      <c r="AK4729" s="19"/>
      <c r="AL4729" s="19"/>
      <c r="AM4729" s="19"/>
    </row>
    <row r="4730" spans="4:39" s="3" customFormat="1" x14ac:dyDescent="0.25">
      <c r="D4730" s="4"/>
      <c r="E4730" s="8"/>
      <c r="AA4730" s="15"/>
      <c r="AC4730" s="15"/>
      <c r="AE4730" s="15"/>
      <c r="AI4730" s="9"/>
      <c r="AJ4730" s="10"/>
      <c r="AK4730" s="19"/>
      <c r="AL4730" s="19"/>
      <c r="AM4730" s="19"/>
    </row>
    <row r="4731" spans="4:39" s="3" customFormat="1" x14ac:dyDescent="0.25">
      <c r="D4731" s="4"/>
      <c r="E4731" s="8"/>
      <c r="AA4731" s="15"/>
      <c r="AC4731" s="15"/>
      <c r="AE4731" s="15"/>
      <c r="AI4731" s="9"/>
      <c r="AJ4731" s="10"/>
      <c r="AK4731" s="19"/>
      <c r="AL4731" s="19"/>
      <c r="AM4731" s="19"/>
    </row>
    <row r="4732" spans="4:39" s="3" customFormat="1" x14ac:dyDescent="0.25">
      <c r="D4732" s="4"/>
      <c r="E4732" s="8"/>
      <c r="AA4732" s="15"/>
      <c r="AC4732" s="15"/>
      <c r="AE4732" s="15"/>
      <c r="AI4732" s="9"/>
      <c r="AJ4732" s="10"/>
      <c r="AK4732" s="19"/>
      <c r="AL4732" s="19"/>
      <c r="AM4732" s="19"/>
    </row>
    <row r="4733" spans="4:39" s="3" customFormat="1" x14ac:dyDescent="0.25">
      <c r="D4733" s="4"/>
      <c r="E4733" s="8"/>
      <c r="AA4733" s="15"/>
      <c r="AC4733" s="15"/>
      <c r="AE4733" s="15"/>
      <c r="AI4733" s="9"/>
      <c r="AJ4733" s="10"/>
      <c r="AK4733" s="19"/>
      <c r="AL4733" s="19"/>
      <c r="AM4733" s="19"/>
    </row>
    <row r="4734" spans="4:39" s="3" customFormat="1" x14ac:dyDescent="0.25">
      <c r="D4734" s="4"/>
      <c r="E4734" s="8"/>
      <c r="AA4734" s="15"/>
      <c r="AC4734" s="15"/>
      <c r="AE4734" s="15"/>
      <c r="AI4734" s="9"/>
      <c r="AJ4734" s="10"/>
      <c r="AK4734" s="19"/>
      <c r="AL4734" s="19"/>
      <c r="AM4734" s="19"/>
    </row>
    <row r="4735" spans="4:39" s="3" customFormat="1" x14ac:dyDescent="0.25">
      <c r="D4735" s="4"/>
      <c r="E4735" s="8"/>
      <c r="AA4735" s="15"/>
      <c r="AC4735" s="15"/>
      <c r="AE4735" s="15"/>
      <c r="AI4735" s="9"/>
      <c r="AJ4735" s="10"/>
      <c r="AK4735" s="19"/>
      <c r="AL4735" s="19"/>
      <c r="AM4735" s="19"/>
    </row>
    <row r="4736" spans="4:39" s="3" customFormat="1" x14ac:dyDescent="0.25">
      <c r="D4736" s="4"/>
      <c r="E4736" s="8"/>
      <c r="AA4736" s="15"/>
      <c r="AC4736" s="15"/>
      <c r="AE4736" s="15"/>
      <c r="AI4736" s="9"/>
      <c r="AJ4736" s="10"/>
      <c r="AK4736" s="19"/>
      <c r="AL4736" s="19"/>
      <c r="AM4736" s="19"/>
    </row>
    <row r="4737" spans="4:39" s="3" customFormat="1" x14ac:dyDescent="0.25">
      <c r="D4737" s="4"/>
      <c r="E4737" s="8"/>
      <c r="AA4737" s="15"/>
      <c r="AC4737" s="15"/>
      <c r="AE4737" s="15"/>
      <c r="AI4737" s="9"/>
      <c r="AJ4737" s="10"/>
      <c r="AK4737" s="19"/>
      <c r="AL4737" s="19"/>
      <c r="AM4737" s="19"/>
    </row>
    <row r="4738" spans="4:39" s="3" customFormat="1" x14ac:dyDescent="0.25">
      <c r="D4738" s="4"/>
      <c r="E4738" s="8"/>
      <c r="AA4738" s="15"/>
      <c r="AC4738" s="15"/>
      <c r="AE4738" s="15"/>
      <c r="AI4738" s="9"/>
      <c r="AJ4738" s="10"/>
      <c r="AK4738" s="19"/>
      <c r="AL4738" s="19"/>
      <c r="AM4738" s="19"/>
    </row>
    <row r="4739" spans="4:39" s="3" customFormat="1" x14ac:dyDescent="0.25">
      <c r="D4739" s="4"/>
      <c r="E4739" s="8"/>
      <c r="AA4739" s="15"/>
      <c r="AC4739" s="15"/>
      <c r="AE4739" s="15"/>
      <c r="AI4739" s="9"/>
      <c r="AJ4739" s="10"/>
      <c r="AK4739" s="19"/>
      <c r="AL4739" s="19"/>
      <c r="AM4739" s="19"/>
    </row>
    <row r="4740" spans="4:39" s="3" customFormat="1" x14ac:dyDescent="0.25">
      <c r="D4740" s="4"/>
      <c r="E4740" s="8"/>
      <c r="AA4740" s="15"/>
      <c r="AC4740" s="15"/>
      <c r="AE4740" s="15"/>
      <c r="AI4740" s="9"/>
      <c r="AJ4740" s="10"/>
      <c r="AK4740" s="19"/>
      <c r="AL4740" s="19"/>
      <c r="AM4740" s="19"/>
    </row>
    <row r="4741" spans="4:39" s="3" customFormat="1" x14ac:dyDescent="0.25">
      <c r="D4741" s="4"/>
      <c r="E4741" s="8"/>
      <c r="AA4741" s="15"/>
      <c r="AC4741" s="15"/>
      <c r="AE4741" s="15"/>
      <c r="AI4741" s="9"/>
      <c r="AJ4741" s="10"/>
      <c r="AK4741" s="19"/>
      <c r="AL4741" s="19"/>
      <c r="AM4741" s="19"/>
    </row>
    <row r="4742" spans="4:39" s="3" customFormat="1" x14ac:dyDescent="0.25">
      <c r="D4742" s="4"/>
      <c r="E4742" s="8"/>
      <c r="AA4742" s="15"/>
      <c r="AC4742" s="15"/>
      <c r="AE4742" s="15"/>
      <c r="AI4742" s="9"/>
      <c r="AJ4742" s="10"/>
      <c r="AK4742" s="19"/>
      <c r="AL4742" s="19"/>
      <c r="AM4742" s="19"/>
    </row>
    <row r="4743" spans="4:39" s="3" customFormat="1" x14ac:dyDescent="0.25">
      <c r="D4743" s="4"/>
      <c r="E4743" s="8"/>
      <c r="AA4743" s="15"/>
      <c r="AC4743" s="15"/>
      <c r="AE4743" s="15"/>
      <c r="AI4743" s="9"/>
      <c r="AJ4743" s="10"/>
      <c r="AK4743" s="19"/>
      <c r="AL4743" s="19"/>
      <c r="AM4743" s="19"/>
    </row>
    <row r="4744" spans="4:39" s="3" customFormat="1" x14ac:dyDescent="0.25">
      <c r="D4744" s="4"/>
      <c r="E4744" s="8"/>
      <c r="AA4744" s="15"/>
      <c r="AC4744" s="15"/>
      <c r="AE4744" s="15"/>
      <c r="AI4744" s="9"/>
      <c r="AJ4744" s="10"/>
      <c r="AK4744" s="19"/>
      <c r="AL4744" s="19"/>
      <c r="AM4744" s="19"/>
    </row>
    <row r="4745" spans="4:39" s="3" customFormat="1" x14ac:dyDescent="0.25">
      <c r="D4745" s="4"/>
      <c r="E4745" s="8"/>
      <c r="AA4745" s="15"/>
      <c r="AC4745" s="15"/>
      <c r="AE4745" s="15"/>
      <c r="AI4745" s="9"/>
      <c r="AJ4745" s="10"/>
      <c r="AK4745" s="19"/>
      <c r="AL4745" s="19"/>
      <c r="AM4745" s="19"/>
    </row>
    <row r="4746" spans="4:39" s="3" customFormat="1" x14ac:dyDescent="0.25">
      <c r="D4746" s="4"/>
      <c r="E4746" s="8"/>
      <c r="AA4746" s="15"/>
      <c r="AC4746" s="15"/>
      <c r="AE4746" s="15"/>
      <c r="AI4746" s="9"/>
      <c r="AJ4746" s="10"/>
      <c r="AK4746" s="19"/>
      <c r="AL4746" s="19"/>
      <c r="AM4746" s="19"/>
    </row>
    <row r="4747" spans="4:39" s="3" customFormat="1" x14ac:dyDescent="0.25">
      <c r="D4747" s="4"/>
      <c r="E4747" s="8"/>
      <c r="AA4747" s="15"/>
      <c r="AC4747" s="15"/>
      <c r="AE4747" s="15"/>
      <c r="AI4747" s="9"/>
      <c r="AJ4747" s="10"/>
      <c r="AK4747" s="19"/>
      <c r="AL4747" s="19"/>
      <c r="AM4747" s="19"/>
    </row>
    <row r="4748" spans="4:39" s="3" customFormat="1" x14ac:dyDescent="0.25">
      <c r="D4748" s="4"/>
      <c r="E4748" s="8"/>
      <c r="AA4748" s="15"/>
      <c r="AC4748" s="15"/>
      <c r="AE4748" s="15"/>
      <c r="AI4748" s="9"/>
      <c r="AJ4748" s="10"/>
      <c r="AK4748" s="19"/>
      <c r="AL4748" s="19"/>
      <c r="AM4748" s="19"/>
    </row>
    <row r="4749" spans="4:39" s="3" customFormat="1" x14ac:dyDescent="0.25">
      <c r="D4749" s="4"/>
      <c r="E4749" s="8"/>
      <c r="AA4749" s="15"/>
      <c r="AC4749" s="15"/>
      <c r="AE4749" s="15"/>
      <c r="AI4749" s="9"/>
      <c r="AJ4749" s="10"/>
      <c r="AK4749" s="19"/>
      <c r="AL4749" s="19"/>
      <c r="AM4749" s="19"/>
    </row>
    <row r="4750" spans="4:39" s="3" customFormat="1" x14ac:dyDescent="0.25">
      <c r="D4750" s="4"/>
      <c r="E4750" s="8"/>
      <c r="AA4750" s="15"/>
      <c r="AC4750" s="15"/>
      <c r="AE4750" s="15"/>
      <c r="AI4750" s="9"/>
      <c r="AJ4750" s="10"/>
      <c r="AK4750" s="19"/>
      <c r="AL4750" s="19"/>
      <c r="AM4750" s="19"/>
    </row>
    <row r="4751" spans="4:39" s="3" customFormat="1" x14ac:dyDescent="0.25">
      <c r="D4751" s="4"/>
      <c r="E4751" s="8"/>
      <c r="AA4751" s="15"/>
      <c r="AC4751" s="15"/>
      <c r="AE4751" s="15"/>
      <c r="AI4751" s="9"/>
      <c r="AJ4751" s="10"/>
      <c r="AK4751" s="19"/>
      <c r="AL4751" s="19"/>
      <c r="AM4751" s="19"/>
    </row>
    <row r="4752" spans="4:39" s="3" customFormat="1" x14ac:dyDescent="0.25">
      <c r="D4752" s="4"/>
      <c r="E4752" s="8"/>
      <c r="AA4752" s="15"/>
      <c r="AC4752" s="15"/>
      <c r="AE4752" s="15"/>
      <c r="AI4752" s="9"/>
      <c r="AJ4752" s="10"/>
      <c r="AK4752" s="19"/>
      <c r="AL4752" s="19"/>
      <c r="AM4752" s="19"/>
    </row>
    <row r="4753" spans="4:39" s="3" customFormat="1" x14ac:dyDescent="0.25">
      <c r="D4753" s="4"/>
      <c r="E4753" s="8"/>
      <c r="AA4753" s="15"/>
      <c r="AC4753" s="15"/>
      <c r="AE4753" s="15"/>
      <c r="AI4753" s="9"/>
      <c r="AJ4753" s="10"/>
      <c r="AK4753" s="19"/>
      <c r="AL4753" s="19"/>
      <c r="AM4753" s="19"/>
    </row>
    <row r="4754" spans="4:39" s="3" customFormat="1" x14ac:dyDescent="0.25">
      <c r="D4754" s="4"/>
      <c r="E4754" s="8"/>
      <c r="AA4754" s="15"/>
      <c r="AC4754" s="15"/>
      <c r="AE4754" s="15"/>
      <c r="AI4754" s="9"/>
      <c r="AJ4754" s="10"/>
      <c r="AK4754" s="19"/>
      <c r="AL4754" s="19"/>
      <c r="AM4754" s="19"/>
    </row>
    <row r="4755" spans="4:39" s="3" customFormat="1" x14ac:dyDescent="0.25">
      <c r="D4755" s="4"/>
      <c r="E4755" s="8"/>
      <c r="AA4755" s="15"/>
      <c r="AC4755" s="15"/>
      <c r="AE4755" s="15"/>
      <c r="AI4755" s="9"/>
      <c r="AJ4755" s="10"/>
      <c r="AK4755" s="19"/>
      <c r="AL4755" s="19"/>
      <c r="AM4755" s="19"/>
    </row>
    <row r="4756" spans="4:39" s="3" customFormat="1" x14ac:dyDescent="0.25">
      <c r="D4756" s="4"/>
      <c r="E4756" s="8"/>
      <c r="AA4756" s="15"/>
      <c r="AC4756" s="15"/>
      <c r="AE4756" s="15"/>
      <c r="AI4756" s="9"/>
      <c r="AJ4756" s="10"/>
      <c r="AK4756" s="19"/>
      <c r="AL4756" s="19"/>
      <c r="AM4756" s="19"/>
    </row>
    <row r="4757" spans="4:39" s="3" customFormat="1" x14ac:dyDescent="0.25">
      <c r="D4757" s="4"/>
      <c r="E4757" s="8"/>
      <c r="AA4757" s="15"/>
      <c r="AC4757" s="15"/>
      <c r="AE4757" s="15"/>
      <c r="AI4757" s="9"/>
      <c r="AJ4757" s="10"/>
      <c r="AK4757" s="19"/>
      <c r="AL4757" s="19"/>
      <c r="AM4757" s="19"/>
    </row>
    <row r="4758" spans="4:39" s="3" customFormat="1" x14ac:dyDescent="0.25">
      <c r="D4758" s="4"/>
      <c r="E4758" s="8"/>
      <c r="AA4758" s="15"/>
      <c r="AC4758" s="15"/>
      <c r="AE4758" s="15"/>
      <c r="AI4758" s="9"/>
      <c r="AJ4758" s="10"/>
      <c r="AK4758" s="19"/>
      <c r="AL4758" s="19"/>
      <c r="AM4758" s="19"/>
    </row>
    <row r="4759" spans="4:39" s="3" customFormat="1" x14ac:dyDescent="0.25">
      <c r="D4759" s="4"/>
      <c r="E4759" s="8"/>
      <c r="AA4759" s="15"/>
      <c r="AC4759" s="15"/>
      <c r="AE4759" s="15"/>
      <c r="AI4759" s="9"/>
      <c r="AJ4759" s="10"/>
      <c r="AK4759" s="19"/>
      <c r="AL4759" s="19"/>
      <c r="AM4759" s="19"/>
    </row>
    <row r="4760" spans="4:39" s="3" customFormat="1" x14ac:dyDescent="0.25">
      <c r="D4760" s="4"/>
      <c r="E4760" s="8"/>
      <c r="AA4760" s="15"/>
      <c r="AC4760" s="15"/>
      <c r="AE4760" s="15"/>
      <c r="AI4760" s="9"/>
      <c r="AJ4760" s="10"/>
      <c r="AK4760" s="19"/>
      <c r="AL4760" s="19"/>
      <c r="AM4760" s="19"/>
    </row>
    <row r="4761" spans="4:39" s="3" customFormat="1" x14ac:dyDescent="0.25">
      <c r="D4761" s="4"/>
      <c r="E4761" s="8"/>
      <c r="AA4761" s="15"/>
      <c r="AC4761" s="15"/>
      <c r="AE4761" s="15"/>
      <c r="AI4761" s="9"/>
      <c r="AJ4761" s="10"/>
      <c r="AK4761" s="19"/>
      <c r="AL4761" s="19"/>
      <c r="AM4761" s="19"/>
    </row>
    <row r="4762" spans="4:39" s="3" customFormat="1" x14ac:dyDescent="0.25">
      <c r="D4762" s="4"/>
      <c r="E4762" s="8"/>
      <c r="AA4762" s="15"/>
      <c r="AC4762" s="15"/>
      <c r="AE4762" s="15"/>
      <c r="AI4762" s="9"/>
      <c r="AJ4762" s="10"/>
      <c r="AK4762" s="19"/>
      <c r="AL4762" s="19"/>
      <c r="AM4762" s="19"/>
    </row>
    <row r="4763" spans="4:39" s="3" customFormat="1" x14ac:dyDescent="0.25">
      <c r="D4763" s="4"/>
      <c r="E4763" s="8"/>
      <c r="AA4763" s="15"/>
      <c r="AC4763" s="15"/>
      <c r="AE4763" s="15"/>
      <c r="AI4763" s="9"/>
      <c r="AJ4763" s="10"/>
      <c r="AK4763" s="19"/>
      <c r="AL4763" s="19"/>
      <c r="AM4763" s="19"/>
    </row>
    <row r="4764" spans="4:39" s="3" customFormat="1" x14ac:dyDescent="0.25">
      <c r="D4764" s="4"/>
      <c r="E4764" s="8"/>
      <c r="AA4764" s="15"/>
      <c r="AC4764" s="15"/>
      <c r="AE4764" s="15"/>
      <c r="AI4764" s="9"/>
      <c r="AJ4764" s="10"/>
      <c r="AK4764" s="19"/>
      <c r="AL4764" s="19"/>
      <c r="AM4764" s="19"/>
    </row>
    <row r="4765" spans="4:39" s="3" customFormat="1" x14ac:dyDescent="0.25">
      <c r="D4765" s="4"/>
      <c r="E4765" s="8"/>
      <c r="AA4765" s="15"/>
      <c r="AC4765" s="15"/>
      <c r="AE4765" s="15"/>
      <c r="AI4765" s="9"/>
      <c r="AJ4765" s="10"/>
      <c r="AK4765" s="19"/>
      <c r="AL4765" s="19"/>
      <c r="AM4765" s="19"/>
    </row>
    <row r="4766" spans="4:39" s="3" customFormat="1" x14ac:dyDescent="0.25">
      <c r="D4766" s="4"/>
      <c r="E4766" s="8"/>
      <c r="AA4766" s="15"/>
      <c r="AC4766" s="15"/>
      <c r="AE4766" s="15"/>
      <c r="AI4766" s="9"/>
      <c r="AJ4766" s="10"/>
      <c r="AK4766" s="19"/>
      <c r="AL4766" s="19"/>
      <c r="AM4766" s="19"/>
    </row>
    <row r="4767" spans="4:39" s="3" customFormat="1" x14ac:dyDescent="0.25">
      <c r="D4767" s="4"/>
      <c r="E4767" s="8"/>
      <c r="AA4767" s="15"/>
      <c r="AC4767" s="15"/>
      <c r="AE4767" s="15"/>
      <c r="AI4767" s="9"/>
      <c r="AJ4767" s="10"/>
      <c r="AK4767" s="19"/>
      <c r="AL4767" s="19"/>
      <c r="AM4767" s="19"/>
    </row>
    <row r="4768" spans="4:39" s="3" customFormat="1" x14ac:dyDescent="0.25">
      <c r="D4768" s="4"/>
      <c r="E4768" s="8"/>
      <c r="AA4768" s="15"/>
      <c r="AC4768" s="15"/>
      <c r="AE4768" s="15"/>
      <c r="AI4768" s="9"/>
      <c r="AJ4768" s="10"/>
      <c r="AK4768" s="19"/>
      <c r="AL4768" s="19"/>
      <c r="AM4768" s="19"/>
    </row>
    <row r="4769" spans="4:39" s="3" customFormat="1" x14ac:dyDescent="0.25">
      <c r="D4769" s="4"/>
      <c r="E4769" s="8"/>
      <c r="AA4769" s="15"/>
      <c r="AC4769" s="15"/>
      <c r="AE4769" s="15"/>
      <c r="AI4769" s="9"/>
      <c r="AJ4769" s="10"/>
      <c r="AK4769" s="19"/>
      <c r="AL4769" s="19"/>
      <c r="AM4769" s="19"/>
    </row>
    <row r="4770" spans="4:39" s="3" customFormat="1" x14ac:dyDescent="0.25">
      <c r="D4770" s="4"/>
      <c r="E4770" s="8"/>
      <c r="AA4770" s="15"/>
      <c r="AC4770" s="15"/>
      <c r="AE4770" s="15"/>
      <c r="AI4770" s="9"/>
      <c r="AJ4770" s="10"/>
      <c r="AK4770" s="19"/>
      <c r="AL4770" s="19"/>
      <c r="AM4770" s="19"/>
    </row>
    <row r="4771" spans="4:39" s="3" customFormat="1" x14ac:dyDescent="0.25">
      <c r="D4771" s="4"/>
      <c r="E4771" s="8"/>
      <c r="AA4771" s="15"/>
      <c r="AC4771" s="15"/>
      <c r="AE4771" s="15"/>
      <c r="AI4771" s="9"/>
      <c r="AJ4771" s="10"/>
      <c r="AK4771" s="19"/>
      <c r="AL4771" s="19"/>
      <c r="AM4771" s="19"/>
    </row>
    <row r="4772" spans="4:39" s="3" customFormat="1" x14ac:dyDescent="0.25">
      <c r="D4772" s="4"/>
      <c r="E4772" s="8"/>
      <c r="AA4772" s="15"/>
      <c r="AC4772" s="15"/>
      <c r="AE4772" s="15"/>
      <c r="AI4772" s="9"/>
      <c r="AJ4772" s="10"/>
      <c r="AK4772" s="19"/>
      <c r="AL4772" s="19"/>
      <c r="AM4772" s="19"/>
    </row>
    <row r="4773" spans="4:39" s="3" customFormat="1" x14ac:dyDescent="0.25">
      <c r="D4773" s="4"/>
      <c r="E4773" s="8"/>
      <c r="AA4773" s="15"/>
      <c r="AC4773" s="15"/>
      <c r="AE4773" s="15"/>
      <c r="AI4773" s="9"/>
      <c r="AJ4773" s="10"/>
      <c r="AK4773" s="19"/>
      <c r="AL4773" s="19"/>
      <c r="AM4773" s="19"/>
    </row>
    <row r="4774" spans="4:39" s="3" customFormat="1" x14ac:dyDescent="0.25">
      <c r="D4774" s="4"/>
      <c r="E4774" s="8"/>
      <c r="AA4774" s="15"/>
      <c r="AC4774" s="15"/>
      <c r="AE4774" s="15"/>
      <c r="AI4774" s="9"/>
      <c r="AJ4774" s="10"/>
      <c r="AK4774" s="19"/>
      <c r="AL4774" s="19"/>
      <c r="AM4774" s="19"/>
    </row>
    <row r="4775" spans="4:39" s="3" customFormat="1" x14ac:dyDescent="0.25">
      <c r="D4775" s="4"/>
      <c r="E4775" s="8"/>
      <c r="AA4775" s="15"/>
      <c r="AC4775" s="15"/>
      <c r="AE4775" s="15"/>
      <c r="AI4775" s="9"/>
      <c r="AJ4775" s="10"/>
      <c r="AK4775" s="19"/>
      <c r="AL4775" s="19"/>
      <c r="AM4775" s="19"/>
    </row>
    <row r="4776" spans="4:39" s="3" customFormat="1" x14ac:dyDescent="0.25">
      <c r="D4776" s="4"/>
      <c r="E4776" s="8"/>
      <c r="AA4776" s="15"/>
      <c r="AC4776" s="15"/>
      <c r="AE4776" s="15"/>
      <c r="AI4776" s="9"/>
      <c r="AJ4776" s="10"/>
      <c r="AK4776" s="19"/>
      <c r="AL4776" s="19"/>
      <c r="AM4776" s="19"/>
    </row>
    <row r="4777" spans="4:39" s="3" customFormat="1" x14ac:dyDescent="0.25">
      <c r="D4777" s="4"/>
      <c r="E4777" s="8"/>
      <c r="AA4777" s="15"/>
      <c r="AC4777" s="15"/>
      <c r="AE4777" s="15"/>
      <c r="AI4777" s="9"/>
      <c r="AJ4777" s="10"/>
      <c r="AK4777" s="19"/>
      <c r="AL4777" s="19"/>
      <c r="AM4777" s="19"/>
    </row>
    <row r="4778" spans="4:39" s="3" customFormat="1" x14ac:dyDescent="0.25">
      <c r="D4778" s="4"/>
      <c r="E4778" s="8"/>
      <c r="AA4778" s="15"/>
      <c r="AC4778" s="15"/>
      <c r="AE4778" s="15"/>
      <c r="AI4778" s="9"/>
      <c r="AJ4778" s="10"/>
      <c r="AK4778" s="19"/>
      <c r="AL4778" s="19"/>
      <c r="AM4778" s="19"/>
    </row>
    <row r="4779" spans="4:39" s="3" customFormat="1" x14ac:dyDescent="0.25">
      <c r="D4779" s="4"/>
      <c r="E4779" s="8"/>
      <c r="AA4779" s="15"/>
      <c r="AC4779" s="15"/>
      <c r="AE4779" s="15"/>
      <c r="AI4779" s="9"/>
      <c r="AJ4779" s="10"/>
      <c r="AK4779" s="19"/>
      <c r="AL4779" s="19"/>
      <c r="AM4779" s="19"/>
    </row>
    <row r="4780" spans="4:39" s="3" customFormat="1" x14ac:dyDescent="0.25">
      <c r="D4780" s="4"/>
      <c r="E4780" s="8"/>
      <c r="AA4780" s="15"/>
      <c r="AC4780" s="15"/>
      <c r="AE4780" s="15"/>
      <c r="AI4780" s="9"/>
      <c r="AJ4780" s="10"/>
      <c r="AK4780" s="19"/>
      <c r="AL4780" s="19"/>
      <c r="AM4780" s="19"/>
    </row>
    <row r="4781" spans="4:39" s="3" customFormat="1" x14ac:dyDescent="0.25">
      <c r="D4781" s="4"/>
      <c r="E4781" s="8"/>
      <c r="AA4781" s="15"/>
      <c r="AC4781" s="15"/>
      <c r="AE4781" s="15"/>
      <c r="AI4781" s="9"/>
      <c r="AJ4781" s="10"/>
      <c r="AK4781" s="19"/>
      <c r="AL4781" s="19"/>
      <c r="AM4781" s="19"/>
    </row>
    <row r="4782" spans="4:39" s="3" customFormat="1" x14ac:dyDescent="0.25">
      <c r="D4782" s="4"/>
      <c r="E4782" s="8"/>
      <c r="AA4782" s="15"/>
      <c r="AC4782" s="15"/>
      <c r="AE4782" s="15"/>
      <c r="AI4782" s="9"/>
      <c r="AJ4782" s="10"/>
      <c r="AK4782" s="19"/>
      <c r="AL4782" s="19"/>
      <c r="AM4782" s="19"/>
    </row>
    <row r="4783" spans="4:39" s="3" customFormat="1" x14ac:dyDescent="0.25">
      <c r="D4783" s="4"/>
      <c r="E4783" s="8"/>
      <c r="AA4783" s="15"/>
      <c r="AC4783" s="15"/>
      <c r="AE4783" s="15"/>
      <c r="AI4783" s="9"/>
      <c r="AJ4783" s="10"/>
      <c r="AK4783" s="19"/>
      <c r="AL4783" s="19"/>
      <c r="AM4783" s="19"/>
    </row>
    <row r="4784" spans="4:39" s="3" customFormat="1" x14ac:dyDescent="0.25">
      <c r="D4784" s="4"/>
      <c r="E4784" s="8"/>
      <c r="AA4784" s="15"/>
      <c r="AC4784" s="15"/>
      <c r="AE4784" s="15"/>
      <c r="AI4784" s="9"/>
      <c r="AJ4784" s="10"/>
      <c r="AK4784" s="19"/>
      <c r="AL4784" s="19"/>
      <c r="AM4784" s="19"/>
    </row>
    <row r="4785" spans="4:39" s="3" customFormat="1" x14ac:dyDescent="0.25">
      <c r="D4785" s="4"/>
      <c r="E4785" s="8"/>
      <c r="AA4785" s="15"/>
      <c r="AC4785" s="15"/>
      <c r="AE4785" s="15"/>
      <c r="AI4785" s="9"/>
      <c r="AJ4785" s="10"/>
      <c r="AK4785" s="19"/>
      <c r="AL4785" s="19"/>
      <c r="AM4785" s="19"/>
    </row>
    <row r="4786" spans="4:39" s="3" customFormat="1" x14ac:dyDescent="0.25">
      <c r="D4786" s="4"/>
      <c r="E4786" s="8"/>
      <c r="AA4786" s="15"/>
      <c r="AC4786" s="15"/>
      <c r="AE4786" s="15"/>
      <c r="AI4786" s="9"/>
      <c r="AJ4786" s="10"/>
      <c r="AK4786" s="19"/>
      <c r="AL4786" s="19"/>
      <c r="AM4786" s="19"/>
    </row>
    <row r="4787" spans="4:39" s="3" customFormat="1" x14ac:dyDescent="0.25">
      <c r="D4787" s="4"/>
      <c r="E4787" s="8"/>
      <c r="AA4787" s="15"/>
      <c r="AC4787" s="15"/>
      <c r="AE4787" s="15"/>
      <c r="AI4787" s="9"/>
      <c r="AJ4787" s="10"/>
      <c r="AK4787" s="19"/>
      <c r="AL4787" s="19"/>
      <c r="AM4787" s="19"/>
    </row>
    <row r="4788" spans="4:39" s="3" customFormat="1" x14ac:dyDescent="0.25">
      <c r="D4788" s="4"/>
      <c r="E4788" s="8"/>
      <c r="AA4788" s="15"/>
      <c r="AC4788" s="15"/>
      <c r="AE4788" s="15"/>
      <c r="AI4788" s="9"/>
      <c r="AJ4788" s="10"/>
      <c r="AK4788" s="19"/>
      <c r="AL4788" s="19"/>
      <c r="AM4788" s="19"/>
    </row>
    <row r="4789" spans="4:39" s="3" customFormat="1" x14ac:dyDescent="0.25">
      <c r="D4789" s="4"/>
      <c r="E4789" s="8"/>
      <c r="AA4789" s="15"/>
      <c r="AC4789" s="15"/>
      <c r="AE4789" s="15"/>
      <c r="AI4789" s="9"/>
      <c r="AJ4789" s="10"/>
      <c r="AK4789" s="19"/>
      <c r="AL4789" s="19"/>
      <c r="AM4789" s="19"/>
    </row>
    <row r="4790" spans="4:39" s="3" customFormat="1" x14ac:dyDescent="0.25">
      <c r="D4790" s="4"/>
      <c r="E4790" s="8"/>
      <c r="AA4790" s="15"/>
      <c r="AC4790" s="15"/>
      <c r="AE4790" s="15"/>
      <c r="AI4790" s="9"/>
      <c r="AJ4790" s="10"/>
      <c r="AK4790" s="19"/>
      <c r="AL4790" s="19"/>
      <c r="AM4790" s="19"/>
    </row>
    <row r="4791" spans="4:39" s="3" customFormat="1" x14ac:dyDescent="0.25">
      <c r="D4791" s="4"/>
      <c r="E4791" s="8"/>
      <c r="AA4791" s="15"/>
      <c r="AC4791" s="15"/>
      <c r="AE4791" s="15"/>
      <c r="AI4791" s="9"/>
      <c r="AJ4791" s="10"/>
      <c r="AK4791" s="19"/>
      <c r="AL4791" s="19"/>
      <c r="AM4791" s="19"/>
    </row>
    <row r="4792" spans="4:39" s="3" customFormat="1" x14ac:dyDescent="0.25">
      <c r="D4792" s="4"/>
      <c r="E4792" s="8"/>
      <c r="AA4792" s="15"/>
      <c r="AC4792" s="15"/>
      <c r="AE4792" s="15"/>
      <c r="AI4792" s="9"/>
      <c r="AJ4792" s="10"/>
      <c r="AK4792" s="19"/>
      <c r="AL4792" s="19"/>
      <c r="AM4792" s="19"/>
    </row>
    <row r="4793" spans="4:39" s="3" customFormat="1" x14ac:dyDescent="0.25">
      <c r="D4793" s="4"/>
      <c r="E4793" s="8"/>
      <c r="AA4793" s="15"/>
      <c r="AC4793" s="15"/>
      <c r="AE4793" s="15"/>
      <c r="AI4793" s="9"/>
      <c r="AJ4793" s="10"/>
      <c r="AK4793" s="19"/>
      <c r="AL4793" s="19"/>
      <c r="AM4793" s="19"/>
    </row>
    <row r="4794" spans="4:39" s="3" customFormat="1" x14ac:dyDescent="0.25">
      <c r="D4794" s="4"/>
      <c r="E4794" s="8"/>
      <c r="AA4794" s="15"/>
      <c r="AC4794" s="15"/>
      <c r="AE4794" s="15"/>
      <c r="AI4794" s="9"/>
      <c r="AJ4794" s="10"/>
      <c r="AK4794" s="19"/>
      <c r="AL4794" s="19"/>
      <c r="AM4794" s="19"/>
    </row>
    <row r="4795" spans="4:39" s="3" customFormat="1" x14ac:dyDescent="0.25">
      <c r="D4795" s="4"/>
      <c r="E4795" s="8"/>
      <c r="AA4795" s="15"/>
      <c r="AC4795" s="15"/>
      <c r="AE4795" s="15"/>
      <c r="AI4795" s="9"/>
      <c r="AJ4795" s="10"/>
      <c r="AK4795" s="19"/>
      <c r="AL4795" s="19"/>
      <c r="AM4795" s="19"/>
    </row>
    <row r="4796" spans="4:39" s="3" customFormat="1" x14ac:dyDescent="0.25">
      <c r="D4796" s="4"/>
      <c r="E4796" s="8"/>
      <c r="AA4796" s="15"/>
      <c r="AC4796" s="15"/>
      <c r="AE4796" s="15"/>
      <c r="AI4796" s="9"/>
      <c r="AJ4796" s="10"/>
      <c r="AK4796" s="19"/>
      <c r="AL4796" s="19"/>
      <c r="AM4796" s="19"/>
    </row>
    <row r="4797" spans="4:39" s="3" customFormat="1" x14ac:dyDescent="0.25">
      <c r="D4797" s="4"/>
      <c r="E4797" s="8"/>
      <c r="AA4797" s="15"/>
      <c r="AC4797" s="15"/>
      <c r="AE4797" s="15"/>
      <c r="AI4797" s="9"/>
      <c r="AJ4797" s="10"/>
      <c r="AK4797" s="19"/>
      <c r="AL4797" s="19"/>
      <c r="AM4797" s="19"/>
    </row>
    <row r="4798" spans="4:39" s="3" customFormat="1" x14ac:dyDescent="0.25">
      <c r="D4798" s="4"/>
      <c r="E4798" s="8"/>
      <c r="AA4798" s="15"/>
      <c r="AC4798" s="15"/>
      <c r="AE4798" s="15"/>
      <c r="AI4798" s="9"/>
      <c r="AJ4798" s="10"/>
      <c r="AK4798" s="19"/>
      <c r="AL4798" s="19"/>
      <c r="AM4798" s="19"/>
    </row>
    <row r="4799" spans="4:39" s="3" customFormat="1" x14ac:dyDescent="0.25">
      <c r="D4799" s="4"/>
      <c r="E4799" s="8"/>
      <c r="AA4799" s="15"/>
      <c r="AC4799" s="15"/>
      <c r="AE4799" s="15"/>
      <c r="AI4799" s="9"/>
      <c r="AJ4799" s="10"/>
      <c r="AK4799" s="19"/>
      <c r="AL4799" s="19"/>
      <c r="AM4799" s="19"/>
    </row>
    <row r="4800" spans="4:39" s="3" customFormat="1" x14ac:dyDescent="0.25">
      <c r="D4800" s="4"/>
      <c r="E4800" s="8"/>
      <c r="AA4800" s="15"/>
      <c r="AC4800" s="15"/>
      <c r="AE4800" s="15"/>
      <c r="AI4800" s="9"/>
      <c r="AJ4800" s="10"/>
      <c r="AK4800" s="19"/>
      <c r="AL4800" s="19"/>
      <c r="AM4800" s="19"/>
    </row>
    <row r="4801" spans="4:39" s="3" customFormat="1" x14ac:dyDescent="0.25">
      <c r="D4801" s="4"/>
      <c r="E4801" s="8"/>
      <c r="AA4801" s="15"/>
      <c r="AC4801" s="15"/>
      <c r="AE4801" s="15"/>
      <c r="AI4801" s="9"/>
      <c r="AJ4801" s="10"/>
      <c r="AK4801" s="19"/>
      <c r="AL4801" s="19"/>
      <c r="AM4801" s="19"/>
    </row>
    <row r="4802" spans="4:39" s="3" customFormat="1" x14ac:dyDescent="0.25">
      <c r="D4802" s="4"/>
      <c r="E4802" s="8"/>
      <c r="AA4802" s="15"/>
      <c r="AC4802" s="15"/>
      <c r="AE4802" s="15"/>
      <c r="AI4802" s="9"/>
      <c r="AJ4802" s="10"/>
      <c r="AK4802" s="19"/>
      <c r="AL4802" s="19"/>
      <c r="AM4802" s="19"/>
    </row>
    <row r="4803" spans="4:39" s="3" customFormat="1" x14ac:dyDescent="0.25">
      <c r="D4803" s="4"/>
      <c r="E4803" s="8"/>
      <c r="AA4803" s="15"/>
      <c r="AC4803" s="15"/>
      <c r="AE4803" s="15"/>
      <c r="AI4803" s="9"/>
      <c r="AJ4803" s="10"/>
      <c r="AK4803" s="19"/>
      <c r="AL4803" s="19"/>
      <c r="AM4803" s="19"/>
    </row>
    <row r="4804" spans="4:39" s="3" customFormat="1" x14ac:dyDescent="0.25">
      <c r="D4804" s="4"/>
      <c r="E4804" s="8"/>
      <c r="AA4804" s="15"/>
      <c r="AC4804" s="15"/>
      <c r="AE4804" s="15"/>
      <c r="AI4804" s="9"/>
      <c r="AJ4804" s="10"/>
      <c r="AK4804" s="19"/>
      <c r="AL4804" s="19"/>
      <c r="AM4804" s="19"/>
    </row>
    <row r="4805" spans="4:39" s="3" customFormat="1" x14ac:dyDescent="0.25">
      <c r="D4805" s="4"/>
      <c r="E4805" s="8"/>
      <c r="AA4805" s="15"/>
      <c r="AC4805" s="15"/>
      <c r="AE4805" s="15"/>
      <c r="AI4805" s="9"/>
      <c r="AJ4805" s="10"/>
      <c r="AK4805" s="19"/>
      <c r="AL4805" s="19"/>
      <c r="AM4805" s="19"/>
    </row>
    <row r="4806" spans="4:39" s="3" customFormat="1" x14ac:dyDescent="0.25">
      <c r="D4806" s="4"/>
      <c r="E4806" s="8"/>
      <c r="AA4806" s="15"/>
      <c r="AC4806" s="15"/>
      <c r="AE4806" s="15"/>
      <c r="AI4806" s="9"/>
      <c r="AJ4806" s="10"/>
      <c r="AK4806" s="19"/>
      <c r="AL4806" s="19"/>
      <c r="AM4806" s="19"/>
    </row>
    <row r="4807" spans="4:39" s="3" customFormat="1" x14ac:dyDescent="0.25">
      <c r="D4807" s="4"/>
      <c r="E4807" s="8"/>
      <c r="AA4807" s="15"/>
      <c r="AC4807" s="15"/>
      <c r="AE4807" s="15"/>
      <c r="AI4807" s="9"/>
      <c r="AJ4807" s="10"/>
      <c r="AK4807" s="19"/>
      <c r="AL4807" s="19"/>
      <c r="AM4807" s="19"/>
    </row>
    <row r="4808" spans="4:39" s="3" customFormat="1" x14ac:dyDescent="0.25">
      <c r="D4808" s="4"/>
      <c r="E4808" s="8"/>
      <c r="AA4808" s="15"/>
      <c r="AC4808" s="15"/>
      <c r="AE4808" s="15"/>
      <c r="AI4808" s="9"/>
      <c r="AJ4808" s="10"/>
      <c r="AK4808" s="19"/>
      <c r="AL4808" s="19"/>
      <c r="AM4808" s="19"/>
    </row>
    <row r="4809" spans="4:39" s="3" customFormat="1" x14ac:dyDescent="0.25">
      <c r="D4809" s="4"/>
      <c r="E4809" s="8"/>
      <c r="AA4809" s="15"/>
      <c r="AC4809" s="15"/>
      <c r="AE4809" s="15"/>
      <c r="AI4809" s="9"/>
      <c r="AJ4809" s="10"/>
      <c r="AK4809" s="19"/>
      <c r="AL4809" s="19"/>
      <c r="AM4809" s="19"/>
    </row>
    <row r="4810" spans="4:39" s="3" customFormat="1" x14ac:dyDescent="0.25">
      <c r="D4810" s="4"/>
      <c r="E4810" s="8"/>
      <c r="AA4810" s="15"/>
      <c r="AC4810" s="15"/>
      <c r="AE4810" s="15"/>
      <c r="AI4810" s="9"/>
      <c r="AJ4810" s="10"/>
      <c r="AK4810" s="19"/>
      <c r="AL4810" s="19"/>
      <c r="AM4810" s="19"/>
    </row>
    <row r="4811" spans="4:39" s="3" customFormat="1" x14ac:dyDescent="0.25">
      <c r="D4811" s="4"/>
      <c r="E4811" s="8"/>
      <c r="AA4811" s="15"/>
      <c r="AC4811" s="15"/>
      <c r="AE4811" s="15"/>
      <c r="AI4811" s="9"/>
      <c r="AJ4811" s="10"/>
      <c r="AK4811" s="19"/>
      <c r="AL4811" s="19"/>
      <c r="AM4811" s="19"/>
    </row>
    <row r="4812" spans="4:39" s="3" customFormat="1" x14ac:dyDescent="0.25">
      <c r="D4812" s="4"/>
      <c r="E4812" s="8"/>
      <c r="AA4812" s="15"/>
      <c r="AC4812" s="15"/>
      <c r="AE4812" s="15"/>
      <c r="AI4812" s="9"/>
      <c r="AJ4812" s="10"/>
      <c r="AK4812" s="19"/>
      <c r="AL4812" s="19"/>
      <c r="AM4812" s="19"/>
    </row>
    <row r="4813" spans="4:39" s="3" customFormat="1" x14ac:dyDescent="0.25">
      <c r="D4813" s="4"/>
      <c r="E4813" s="8"/>
      <c r="AA4813" s="15"/>
      <c r="AC4813" s="15"/>
      <c r="AE4813" s="15"/>
      <c r="AI4813" s="9"/>
      <c r="AJ4813" s="10"/>
      <c r="AK4813" s="19"/>
      <c r="AL4813" s="19"/>
      <c r="AM4813" s="19"/>
    </row>
    <row r="4814" spans="4:39" s="3" customFormat="1" x14ac:dyDescent="0.25">
      <c r="D4814" s="4"/>
      <c r="E4814" s="8"/>
      <c r="AA4814" s="15"/>
      <c r="AC4814" s="15"/>
      <c r="AE4814" s="15"/>
      <c r="AI4814" s="9"/>
      <c r="AJ4814" s="10"/>
      <c r="AK4814" s="19"/>
      <c r="AL4814" s="19"/>
      <c r="AM4814" s="19"/>
    </row>
    <row r="4815" spans="4:39" s="3" customFormat="1" x14ac:dyDescent="0.25">
      <c r="D4815" s="4"/>
      <c r="E4815" s="8"/>
      <c r="AA4815" s="15"/>
      <c r="AC4815" s="15"/>
      <c r="AE4815" s="15"/>
      <c r="AI4815" s="9"/>
      <c r="AJ4815" s="10"/>
      <c r="AK4815" s="19"/>
      <c r="AL4815" s="19"/>
      <c r="AM4815" s="19"/>
    </row>
    <row r="4816" spans="4:39" s="3" customFormat="1" x14ac:dyDescent="0.25">
      <c r="D4816" s="4"/>
      <c r="E4816" s="8"/>
      <c r="AA4816" s="15"/>
      <c r="AC4816" s="15"/>
      <c r="AE4816" s="15"/>
      <c r="AI4816" s="9"/>
      <c r="AJ4816" s="10"/>
      <c r="AK4816" s="19"/>
      <c r="AL4816" s="19"/>
      <c r="AM4816" s="19"/>
    </row>
    <row r="4817" spans="4:39" s="3" customFormat="1" x14ac:dyDescent="0.25">
      <c r="D4817" s="4"/>
      <c r="E4817" s="8"/>
      <c r="AA4817" s="15"/>
      <c r="AC4817" s="15"/>
      <c r="AE4817" s="15"/>
      <c r="AI4817" s="9"/>
      <c r="AJ4817" s="10"/>
      <c r="AK4817" s="19"/>
      <c r="AL4817" s="19"/>
      <c r="AM4817" s="19"/>
    </row>
    <row r="4818" spans="4:39" s="3" customFormat="1" x14ac:dyDescent="0.25">
      <c r="D4818" s="4"/>
      <c r="E4818" s="8"/>
      <c r="AA4818" s="15"/>
      <c r="AC4818" s="15"/>
      <c r="AE4818" s="15"/>
      <c r="AI4818" s="9"/>
      <c r="AJ4818" s="10"/>
      <c r="AK4818" s="19"/>
      <c r="AL4818" s="19"/>
      <c r="AM4818" s="19"/>
    </row>
    <row r="4819" spans="4:39" s="3" customFormat="1" x14ac:dyDescent="0.25">
      <c r="D4819" s="4"/>
      <c r="E4819" s="8"/>
      <c r="AA4819" s="15"/>
      <c r="AC4819" s="15"/>
      <c r="AE4819" s="15"/>
      <c r="AI4819" s="9"/>
      <c r="AJ4819" s="10"/>
      <c r="AK4819" s="19"/>
      <c r="AL4819" s="19"/>
      <c r="AM4819" s="19"/>
    </row>
    <row r="4820" spans="4:39" s="3" customFormat="1" x14ac:dyDescent="0.25">
      <c r="D4820" s="4"/>
      <c r="E4820" s="8"/>
      <c r="AA4820" s="15"/>
      <c r="AC4820" s="15"/>
      <c r="AE4820" s="15"/>
      <c r="AI4820" s="9"/>
      <c r="AJ4820" s="10"/>
      <c r="AK4820" s="19"/>
      <c r="AL4820" s="19"/>
      <c r="AM4820" s="19"/>
    </row>
    <row r="4821" spans="4:39" s="3" customFormat="1" x14ac:dyDescent="0.25">
      <c r="D4821" s="4"/>
      <c r="E4821" s="8"/>
      <c r="AA4821" s="15"/>
      <c r="AC4821" s="15"/>
      <c r="AE4821" s="15"/>
      <c r="AI4821" s="9"/>
      <c r="AJ4821" s="10"/>
      <c r="AK4821" s="19"/>
      <c r="AL4821" s="19"/>
      <c r="AM4821" s="19"/>
    </row>
    <row r="4822" spans="4:39" s="3" customFormat="1" x14ac:dyDescent="0.25">
      <c r="D4822" s="4"/>
      <c r="E4822" s="8"/>
      <c r="AA4822" s="15"/>
      <c r="AC4822" s="15"/>
      <c r="AE4822" s="15"/>
      <c r="AI4822" s="9"/>
      <c r="AJ4822" s="10"/>
      <c r="AK4822" s="19"/>
      <c r="AL4822" s="19"/>
      <c r="AM4822" s="19"/>
    </row>
    <row r="4823" spans="4:39" s="3" customFormat="1" x14ac:dyDescent="0.25">
      <c r="D4823" s="4"/>
      <c r="E4823" s="8"/>
      <c r="AA4823" s="15"/>
      <c r="AC4823" s="15"/>
      <c r="AE4823" s="15"/>
      <c r="AI4823" s="9"/>
      <c r="AJ4823" s="10"/>
      <c r="AK4823" s="19"/>
      <c r="AL4823" s="19"/>
      <c r="AM4823" s="19"/>
    </row>
    <row r="4824" spans="4:39" s="3" customFormat="1" x14ac:dyDescent="0.25">
      <c r="D4824" s="4"/>
      <c r="E4824" s="8"/>
      <c r="AA4824" s="15"/>
      <c r="AC4824" s="15"/>
      <c r="AE4824" s="15"/>
      <c r="AI4824" s="9"/>
      <c r="AJ4824" s="10"/>
      <c r="AK4824" s="19"/>
      <c r="AL4824" s="19"/>
      <c r="AM4824" s="19"/>
    </row>
    <row r="4825" spans="4:39" s="3" customFormat="1" x14ac:dyDescent="0.25">
      <c r="D4825" s="4"/>
      <c r="E4825" s="8"/>
      <c r="AA4825" s="15"/>
      <c r="AC4825" s="15"/>
      <c r="AE4825" s="15"/>
      <c r="AI4825" s="9"/>
      <c r="AJ4825" s="10"/>
      <c r="AK4825" s="19"/>
      <c r="AL4825" s="19"/>
      <c r="AM4825" s="19"/>
    </row>
    <row r="4826" spans="4:39" s="3" customFormat="1" x14ac:dyDescent="0.25">
      <c r="D4826" s="4"/>
      <c r="E4826" s="8"/>
      <c r="AA4826" s="15"/>
      <c r="AC4826" s="15"/>
      <c r="AE4826" s="15"/>
      <c r="AI4826" s="9"/>
      <c r="AJ4826" s="10"/>
      <c r="AK4826" s="19"/>
      <c r="AL4826" s="19"/>
      <c r="AM4826" s="19"/>
    </row>
    <row r="4827" spans="4:39" s="3" customFormat="1" x14ac:dyDescent="0.25">
      <c r="D4827" s="4"/>
      <c r="E4827" s="8"/>
      <c r="AA4827" s="15"/>
      <c r="AC4827" s="15"/>
      <c r="AE4827" s="15"/>
      <c r="AI4827" s="9"/>
      <c r="AJ4827" s="10"/>
      <c r="AK4827" s="19"/>
      <c r="AL4827" s="19"/>
      <c r="AM4827" s="19"/>
    </row>
    <row r="4828" spans="4:39" s="3" customFormat="1" x14ac:dyDescent="0.25">
      <c r="D4828" s="4"/>
      <c r="E4828" s="8"/>
      <c r="AA4828" s="15"/>
      <c r="AC4828" s="15"/>
      <c r="AE4828" s="15"/>
      <c r="AI4828" s="9"/>
      <c r="AJ4828" s="10"/>
      <c r="AK4828" s="19"/>
      <c r="AL4828" s="19"/>
      <c r="AM4828" s="19"/>
    </row>
    <row r="4829" spans="4:39" s="3" customFormat="1" x14ac:dyDescent="0.25">
      <c r="D4829" s="4"/>
      <c r="E4829" s="8"/>
      <c r="AA4829" s="15"/>
      <c r="AC4829" s="15"/>
      <c r="AE4829" s="15"/>
      <c r="AI4829" s="9"/>
      <c r="AJ4829" s="10"/>
      <c r="AK4829" s="19"/>
      <c r="AL4829" s="19"/>
      <c r="AM4829" s="19"/>
    </row>
    <row r="4830" spans="4:39" s="3" customFormat="1" x14ac:dyDescent="0.25">
      <c r="D4830" s="4"/>
      <c r="E4830" s="8"/>
      <c r="AA4830" s="15"/>
      <c r="AC4830" s="15"/>
      <c r="AE4830" s="15"/>
      <c r="AI4830" s="9"/>
      <c r="AJ4830" s="10"/>
      <c r="AK4830" s="19"/>
      <c r="AL4830" s="19"/>
      <c r="AM4830" s="19"/>
    </row>
    <row r="4831" spans="4:39" s="3" customFormat="1" x14ac:dyDescent="0.25">
      <c r="D4831" s="4"/>
      <c r="E4831" s="8"/>
      <c r="AA4831" s="15"/>
      <c r="AC4831" s="15"/>
      <c r="AE4831" s="15"/>
      <c r="AI4831" s="9"/>
      <c r="AJ4831" s="10"/>
      <c r="AK4831" s="19"/>
      <c r="AL4831" s="19"/>
      <c r="AM4831" s="19"/>
    </row>
    <row r="4832" spans="4:39" s="3" customFormat="1" x14ac:dyDescent="0.25">
      <c r="D4832" s="4"/>
      <c r="E4832" s="8"/>
      <c r="AA4832" s="15"/>
      <c r="AC4832" s="15"/>
      <c r="AE4832" s="15"/>
      <c r="AI4832" s="9"/>
      <c r="AJ4832" s="10"/>
      <c r="AK4832" s="19"/>
      <c r="AL4832" s="19"/>
      <c r="AM4832" s="19"/>
    </row>
    <row r="4833" spans="4:39" s="3" customFormat="1" x14ac:dyDescent="0.25">
      <c r="D4833" s="4"/>
      <c r="E4833" s="8"/>
      <c r="AA4833" s="15"/>
      <c r="AC4833" s="15"/>
      <c r="AE4833" s="15"/>
      <c r="AI4833" s="9"/>
      <c r="AJ4833" s="10"/>
      <c r="AK4833" s="19"/>
      <c r="AL4833" s="19"/>
      <c r="AM4833" s="19"/>
    </row>
    <row r="4834" spans="4:39" s="3" customFormat="1" x14ac:dyDescent="0.25">
      <c r="D4834" s="4"/>
      <c r="E4834" s="8"/>
      <c r="AA4834" s="15"/>
      <c r="AC4834" s="15"/>
      <c r="AE4834" s="15"/>
      <c r="AI4834" s="9"/>
      <c r="AJ4834" s="10"/>
      <c r="AK4834" s="19"/>
      <c r="AL4834" s="19"/>
      <c r="AM4834" s="19"/>
    </row>
    <row r="4835" spans="4:39" s="3" customFormat="1" x14ac:dyDescent="0.25">
      <c r="D4835" s="4"/>
      <c r="E4835" s="8"/>
      <c r="AA4835" s="15"/>
      <c r="AC4835" s="15"/>
      <c r="AE4835" s="15"/>
      <c r="AI4835" s="9"/>
      <c r="AJ4835" s="10"/>
      <c r="AK4835" s="19"/>
      <c r="AL4835" s="19"/>
      <c r="AM4835" s="19"/>
    </row>
    <row r="4836" spans="4:39" s="3" customFormat="1" x14ac:dyDescent="0.25">
      <c r="D4836" s="4"/>
      <c r="E4836" s="8"/>
      <c r="AA4836" s="15"/>
      <c r="AC4836" s="15"/>
      <c r="AE4836" s="15"/>
      <c r="AI4836" s="9"/>
      <c r="AJ4836" s="10"/>
      <c r="AK4836" s="19"/>
      <c r="AL4836" s="19"/>
      <c r="AM4836" s="19"/>
    </row>
    <row r="4837" spans="4:39" s="3" customFormat="1" x14ac:dyDescent="0.25">
      <c r="D4837" s="4"/>
      <c r="E4837" s="8"/>
      <c r="AA4837" s="15"/>
      <c r="AC4837" s="15"/>
      <c r="AE4837" s="15"/>
      <c r="AI4837" s="9"/>
      <c r="AJ4837" s="10"/>
      <c r="AK4837" s="19"/>
      <c r="AL4837" s="19"/>
      <c r="AM4837" s="19"/>
    </row>
    <row r="4838" spans="4:39" s="3" customFormat="1" x14ac:dyDescent="0.25">
      <c r="D4838" s="4"/>
      <c r="E4838" s="8"/>
      <c r="AA4838" s="15"/>
      <c r="AC4838" s="15"/>
      <c r="AE4838" s="15"/>
      <c r="AI4838" s="9"/>
      <c r="AJ4838" s="10"/>
      <c r="AK4838" s="19"/>
      <c r="AL4838" s="19"/>
      <c r="AM4838" s="19"/>
    </row>
    <row r="4839" spans="4:39" s="3" customFormat="1" x14ac:dyDescent="0.25">
      <c r="D4839" s="4"/>
      <c r="E4839" s="8"/>
      <c r="AA4839" s="15"/>
      <c r="AC4839" s="15"/>
      <c r="AE4839" s="15"/>
      <c r="AI4839" s="9"/>
      <c r="AJ4839" s="10"/>
      <c r="AK4839" s="19"/>
      <c r="AL4839" s="19"/>
      <c r="AM4839" s="19"/>
    </row>
    <row r="4840" spans="4:39" s="3" customFormat="1" x14ac:dyDescent="0.25">
      <c r="D4840" s="4"/>
      <c r="E4840" s="8"/>
      <c r="AA4840" s="15"/>
      <c r="AC4840" s="15"/>
      <c r="AE4840" s="15"/>
      <c r="AI4840" s="9"/>
      <c r="AJ4840" s="10"/>
      <c r="AK4840" s="19"/>
      <c r="AL4840" s="19"/>
      <c r="AM4840" s="19"/>
    </row>
    <row r="4841" spans="4:39" s="3" customFormat="1" x14ac:dyDescent="0.25">
      <c r="D4841" s="4"/>
      <c r="E4841" s="8"/>
      <c r="AA4841" s="15"/>
      <c r="AC4841" s="15"/>
      <c r="AE4841" s="15"/>
      <c r="AI4841" s="9"/>
      <c r="AJ4841" s="10"/>
      <c r="AK4841" s="19"/>
      <c r="AL4841" s="19"/>
      <c r="AM4841" s="19"/>
    </row>
    <row r="4842" spans="4:39" s="3" customFormat="1" x14ac:dyDescent="0.25">
      <c r="D4842" s="4"/>
      <c r="E4842" s="8"/>
      <c r="AA4842" s="15"/>
      <c r="AC4842" s="15"/>
      <c r="AE4842" s="15"/>
      <c r="AI4842" s="9"/>
      <c r="AJ4842" s="10"/>
      <c r="AK4842" s="19"/>
      <c r="AL4842" s="19"/>
      <c r="AM4842" s="19"/>
    </row>
    <row r="4843" spans="4:39" s="3" customFormat="1" x14ac:dyDescent="0.25">
      <c r="D4843" s="4"/>
      <c r="E4843" s="8"/>
      <c r="AA4843" s="15"/>
      <c r="AC4843" s="15"/>
      <c r="AE4843" s="15"/>
      <c r="AI4843" s="9"/>
      <c r="AJ4843" s="10"/>
      <c r="AK4843" s="19"/>
      <c r="AL4843" s="19"/>
      <c r="AM4843" s="19"/>
    </row>
    <row r="4844" spans="4:39" s="3" customFormat="1" x14ac:dyDescent="0.25">
      <c r="D4844" s="4"/>
      <c r="E4844" s="8"/>
      <c r="AA4844" s="15"/>
      <c r="AC4844" s="15"/>
      <c r="AE4844" s="15"/>
      <c r="AI4844" s="9"/>
      <c r="AJ4844" s="10"/>
      <c r="AK4844" s="19"/>
      <c r="AL4844" s="19"/>
      <c r="AM4844" s="19"/>
    </row>
    <row r="4845" spans="4:39" s="3" customFormat="1" x14ac:dyDescent="0.25">
      <c r="D4845" s="4"/>
      <c r="E4845" s="8"/>
      <c r="AA4845" s="15"/>
      <c r="AC4845" s="15"/>
      <c r="AE4845" s="15"/>
      <c r="AI4845" s="9"/>
      <c r="AJ4845" s="10"/>
      <c r="AK4845" s="19"/>
      <c r="AL4845" s="19"/>
      <c r="AM4845" s="19"/>
    </row>
    <row r="4846" spans="4:39" s="3" customFormat="1" x14ac:dyDescent="0.25">
      <c r="D4846" s="4"/>
      <c r="E4846" s="8"/>
      <c r="AA4846" s="15"/>
      <c r="AC4846" s="15"/>
      <c r="AE4846" s="15"/>
      <c r="AI4846" s="9"/>
      <c r="AJ4846" s="10"/>
      <c r="AK4846" s="19"/>
      <c r="AL4846" s="19"/>
      <c r="AM4846" s="19"/>
    </row>
    <row r="4847" spans="4:39" s="3" customFormat="1" x14ac:dyDescent="0.25">
      <c r="D4847" s="4"/>
      <c r="E4847" s="8"/>
      <c r="AA4847" s="15"/>
      <c r="AC4847" s="15"/>
      <c r="AE4847" s="15"/>
      <c r="AI4847" s="9"/>
      <c r="AJ4847" s="10"/>
      <c r="AK4847" s="19"/>
      <c r="AL4847" s="19"/>
      <c r="AM4847" s="19"/>
    </row>
    <row r="4848" spans="4:39" s="3" customFormat="1" x14ac:dyDescent="0.25">
      <c r="D4848" s="4"/>
      <c r="E4848" s="8"/>
      <c r="AA4848" s="15"/>
      <c r="AC4848" s="15"/>
      <c r="AE4848" s="15"/>
      <c r="AI4848" s="9"/>
      <c r="AJ4848" s="10"/>
      <c r="AK4848" s="19"/>
      <c r="AL4848" s="19"/>
      <c r="AM4848" s="19"/>
    </row>
    <row r="4849" spans="4:39" s="3" customFormat="1" x14ac:dyDescent="0.25">
      <c r="D4849" s="4"/>
      <c r="E4849" s="8"/>
      <c r="AA4849" s="15"/>
      <c r="AC4849" s="15"/>
      <c r="AE4849" s="15"/>
      <c r="AI4849" s="9"/>
      <c r="AJ4849" s="10"/>
      <c r="AK4849" s="19"/>
      <c r="AL4849" s="19"/>
      <c r="AM4849" s="19"/>
    </row>
    <row r="4850" spans="4:39" s="3" customFormat="1" x14ac:dyDescent="0.25">
      <c r="D4850" s="4"/>
      <c r="E4850" s="8"/>
      <c r="AA4850" s="15"/>
      <c r="AC4850" s="15"/>
      <c r="AE4850" s="15"/>
      <c r="AI4850" s="9"/>
      <c r="AJ4850" s="10"/>
      <c r="AK4850" s="19"/>
      <c r="AL4850" s="19"/>
      <c r="AM4850" s="19"/>
    </row>
    <row r="4851" spans="4:39" s="3" customFormat="1" x14ac:dyDescent="0.25">
      <c r="D4851" s="4"/>
      <c r="E4851" s="8"/>
      <c r="AA4851" s="15"/>
      <c r="AC4851" s="15"/>
      <c r="AE4851" s="15"/>
      <c r="AI4851" s="9"/>
      <c r="AJ4851" s="10"/>
      <c r="AK4851" s="19"/>
      <c r="AL4851" s="19"/>
      <c r="AM4851" s="19"/>
    </row>
    <row r="4852" spans="4:39" s="3" customFormat="1" x14ac:dyDescent="0.25">
      <c r="D4852" s="4"/>
      <c r="E4852" s="8"/>
      <c r="AA4852" s="15"/>
      <c r="AC4852" s="15"/>
      <c r="AE4852" s="15"/>
      <c r="AI4852" s="9"/>
      <c r="AJ4852" s="10"/>
      <c r="AK4852" s="19"/>
      <c r="AL4852" s="19"/>
      <c r="AM4852" s="19"/>
    </row>
    <row r="4853" spans="4:39" s="3" customFormat="1" x14ac:dyDescent="0.25">
      <c r="D4853" s="4"/>
      <c r="E4853" s="8"/>
      <c r="AA4853" s="15"/>
      <c r="AC4853" s="15"/>
      <c r="AE4853" s="15"/>
      <c r="AI4853" s="9"/>
      <c r="AJ4853" s="10"/>
      <c r="AK4853" s="19"/>
      <c r="AL4853" s="19"/>
      <c r="AM4853" s="19"/>
    </row>
    <row r="4854" spans="4:39" s="3" customFormat="1" x14ac:dyDescent="0.25">
      <c r="D4854" s="4"/>
      <c r="E4854" s="8"/>
      <c r="AA4854" s="15"/>
      <c r="AC4854" s="15"/>
      <c r="AE4854" s="15"/>
      <c r="AI4854" s="9"/>
      <c r="AJ4854" s="10"/>
      <c r="AK4854" s="19"/>
      <c r="AL4854" s="19"/>
      <c r="AM4854" s="19"/>
    </row>
    <row r="4855" spans="4:39" s="3" customFormat="1" x14ac:dyDescent="0.25">
      <c r="D4855" s="4"/>
      <c r="E4855" s="8"/>
      <c r="AA4855" s="15"/>
      <c r="AC4855" s="15"/>
      <c r="AE4855" s="15"/>
      <c r="AI4855" s="9"/>
      <c r="AJ4855" s="10"/>
      <c r="AK4855" s="19"/>
      <c r="AL4855" s="19"/>
      <c r="AM4855" s="19"/>
    </row>
    <row r="4856" spans="4:39" s="3" customFormat="1" x14ac:dyDescent="0.25">
      <c r="D4856" s="4"/>
      <c r="E4856" s="8"/>
      <c r="AA4856" s="15"/>
      <c r="AC4856" s="15"/>
      <c r="AE4856" s="15"/>
      <c r="AI4856" s="9"/>
      <c r="AJ4856" s="10"/>
      <c r="AK4856" s="19"/>
      <c r="AL4856" s="19"/>
      <c r="AM4856" s="19"/>
    </row>
    <row r="4857" spans="4:39" s="3" customFormat="1" x14ac:dyDescent="0.25">
      <c r="D4857" s="4"/>
      <c r="E4857" s="8"/>
      <c r="AA4857" s="15"/>
      <c r="AC4857" s="15"/>
      <c r="AE4857" s="15"/>
      <c r="AI4857" s="9"/>
      <c r="AJ4857" s="10"/>
      <c r="AK4857" s="19"/>
      <c r="AL4857" s="19"/>
      <c r="AM4857" s="19"/>
    </row>
    <row r="4858" spans="4:39" s="3" customFormat="1" x14ac:dyDescent="0.25">
      <c r="D4858" s="4"/>
      <c r="E4858" s="8"/>
      <c r="AA4858" s="15"/>
      <c r="AC4858" s="15"/>
      <c r="AE4858" s="15"/>
      <c r="AI4858" s="9"/>
      <c r="AJ4858" s="10"/>
      <c r="AK4858" s="19"/>
      <c r="AL4858" s="19"/>
      <c r="AM4858" s="19"/>
    </row>
    <row r="4859" spans="4:39" s="3" customFormat="1" x14ac:dyDescent="0.25">
      <c r="D4859" s="4"/>
      <c r="E4859" s="8"/>
      <c r="AA4859" s="15"/>
      <c r="AC4859" s="15"/>
      <c r="AE4859" s="15"/>
      <c r="AI4859" s="9"/>
      <c r="AJ4859" s="10"/>
      <c r="AK4859" s="19"/>
      <c r="AL4859" s="19"/>
      <c r="AM4859" s="19"/>
    </row>
    <row r="4860" spans="4:39" s="3" customFormat="1" x14ac:dyDescent="0.25">
      <c r="D4860" s="4"/>
      <c r="E4860" s="8"/>
      <c r="AA4860" s="15"/>
      <c r="AC4860" s="15"/>
      <c r="AE4860" s="15"/>
      <c r="AI4860" s="9"/>
      <c r="AJ4860" s="10"/>
      <c r="AK4860" s="19"/>
      <c r="AL4860" s="19"/>
      <c r="AM4860" s="19"/>
    </row>
    <row r="4861" spans="4:39" s="3" customFormat="1" x14ac:dyDescent="0.25">
      <c r="D4861" s="4"/>
      <c r="E4861" s="8"/>
      <c r="AA4861" s="15"/>
      <c r="AC4861" s="15"/>
      <c r="AE4861" s="15"/>
      <c r="AI4861" s="9"/>
      <c r="AJ4861" s="10"/>
      <c r="AK4861" s="19"/>
      <c r="AL4861" s="19"/>
      <c r="AM4861" s="19"/>
    </row>
    <row r="4862" spans="4:39" s="3" customFormat="1" x14ac:dyDescent="0.25">
      <c r="D4862" s="4"/>
      <c r="E4862" s="8"/>
      <c r="AA4862" s="15"/>
      <c r="AC4862" s="15"/>
      <c r="AE4862" s="15"/>
      <c r="AI4862" s="9"/>
      <c r="AJ4862" s="10"/>
      <c r="AK4862" s="19"/>
      <c r="AL4862" s="19"/>
      <c r="AM4862" s="19"/>
    </row>
    <row r="4863" spans="4:39" s="3" customFormat="1" x14ac:dyDescent="0.25">
      <c r="D4863" s="4"/>
      <c r="E4863" s="8"/>
      <c r="AA4863" s="15"/>
      <c r="AC4863" s="15"/>
      <c r="AE4863" s="15"/>
      <c r="AI4863" s="9"/>
      <c r="AJ4863" s="10"/>
      <c r="AK4863" s="19"/>
      <c r="AL4863" s="19"/>
      <c r="AM4863" s="19"/>
    </row>
    <row r="4864" spans="4:39" s="3" customFormat="1" x14ac:dyDescent="0.25">
      <c r="D4864" s="4"/>
      <c r="E4864" s="8"/>
      <c r="AA4864" s="15"/>
      <c r="AC4864" s="15"/>
      <c r="AE4864" s="15"/>
      <c r="AI4864" s="9"/>
      <c r="AJ4864" s="10"/>
      <c r="AK4864" s="19"/>
      <c r="AL4864" s="19"/>
      <c r="AM4864" s="19"/>
    </row>
    <row r="4865" spans="4:39" s="3" customFormat="1" x14ac:dyDescent="0.25">
      <c r="D4865" s="4"/>
      <c r="E4865" s="8"/>
      <c r="AA4865" s="15"/>
      <c r="AC4865" s="15"/>
      <c r="AE4865" s="15"/>
      <c r="AI4865" s="9"/>
      <c r="AJ4865" s="10"/>
      <c r="AK4865" s="19"/>
      <c r="AL4865" s="19"/>
      <c r="AM4865" s="19"/>
    </row>
    <row r="4866" spans="4:39" s="3" customFormat="1" x14ac:dyDescent="0.25">
      <c r="D4866" s="4"/>
      <c r="E4866" s="8"/>
      <c r="AA4866" s="15"/>
      <c r="AC4866" s="15"/>
      <c r="AE4866" s="15"/>
      <c r="AI4866" s="9"/>
      <c r="AJ4866" s="10"/>
      <c r="AK4866" s="19"/>
      <c r="AL4866" s="19"/>
      <c r="AM4866" s="19"/>
    </row>
    <row r="4867" spans="4:39" s="3" customFormat="1" x14ac:dyDescent="0.25">
      <c r="D4867" s="4"/>
      <c r="E4867" s="8"/>
      <c r="AA4867" s="15"/>
      <c r="AC4867" s="15"/>
      <c r="AE4867" s="15"/>
      <c r="AI4867" s="9"/>
      <c r="AJ4867" s="10"/>
      <c r="AK4867" s="19"/>
      <c r="AL4867" s="19"/>
      <c r="AM4867" s="19"/>
    </row>
    <row r="4868" spans="4:39" s="3" customFormat="1" x14ac:dyDescent="0.25">
      <c r="D4868" s="4"/>
      <c r="E4868" s="8"/>
      <c r="AA4868" s="15"/>
      <c r="AC4868" s="15"/>
      <c r="AE4868" s="15"/>
      <c r="AI4868" s="9"/>
      <c r="AJ4868" s="10"/>
      <c r="AK4868" s="19"/>
      <c r="AL4868" s="19"/>
      <c r="AM4868" s="19"/>
    </row>
    <row r="4869" spans="4:39" s="3" customFormat="1" x14ac:dyDescent="0.25">
      <c r="D4869" s="4"/>
      <c r="E4869" s="8"/>
      <c r="AA4869" s="15"/>
      <c r="AC4869" s="15"/>
      <c r="AE4869" s="15"/>
      <c r="AI4869" s="9"/>
      <c r="AJ4869" s="10"/>
      <c r="AK4869" s="19"/>
      <c r="AL4869" s="19"/>
      <c r="AM4869" s="19"/>
    </row>
    <row r="4870" spans="4:39" s="3" customFormat="1" x14ac:dyDescent="0.25">
      <c r="D4870" s="4"/>
      <c r="E4870" s="8"/>
      <c r="AA4870" s="15"/>
      <c r="AC4870" s="15"/>
      <c r="AE4870" s="15"/>
      <c r="AI4870" s="9"/>
      <c r="AJ4870" s="10"/>
      <c r="AK4870" s="19"/>
      <c r="AL4870" s="19"/>
      <c r="AM4870" s="19"/>
    </row>
    <row r="4871" spans="4:39" s="3" customFormat="1" x14ac:dyDescent="0.25">
      <c r="D4871" s="4"/>
      <c r="E4871" s="8"/>
      <c r="AA4871" s="15"/>
      <c r="AC4871" s="15"/>
      <c r="AE4871" s="15"/>
      <c r="AI4871" s="9"/>
      <c r="AJ4871" s="10"/>
      <c r="AK4871" s="19"/>
      <c r="AL4871" s="19"/>
      <c r="AM4871" s="19"/>
    </row>
    <row r="4872" spans="4:39" s="3" customFormat="1" x14ac:dyDescent="0.25">
      <c r="D4872" s="4"/>
      <c r="E4872" s="8"/>
      <c r="AA4872" s="15"/>
      <c r="AC4872" s="15"/>
      <c r="AE4872" s="15"/>
      <c r="AI4872" s="9"/>
      <c r="AJ4872" s="10"/>
      <c r="AK4872" s="19"/>
      <c r="AL4872" s="19"/>
      <c r="AM4872" s="19"/>
    </row>
    <row r="4873" spans="4:39" s="3" customFormat="1" x14ac:dyDescent="0.25">
      <c r="D4873" s="4"/>
      <c r="E4873" s="8"/>
      <c r="AA4873" s="15"/>
      <c r="AC4873" s="15"/>
      <c r="AE4873" s="15"/>
      <c r="AI4873" s="9"/>
      <c r="AJ4873" s="10"/>
      <c r="AK4873" s="19"/>
      <c r="AL4873" s="19"/>
      <c r="AM4873" s="19"/>
    </row>
    <row r="4874" spans="4:39" s="3" customFormat="1" x14ac:dyDescent="0.25">
      <c r="D4874" s="4"/>
      <c r="E4874" s="8"/>
      <c r="AA4874" s="15"/>
      <c r="AC4874" s="15"/>
      <c r="AE4874" s="15"/>
      <c r="AI4874" s="9"/>
      <c r="AJ4874" s="10"/>
      <c r="AK4874" s="19"/>
      <c r="AL4874" s="19"/>
      <c r="AM4874" s="19"/>
    </row>
    <row r="4875" spans="4:39" s="3" customFormat="1" x14ac:dyDescent="0.25">
      <c r="D4875" s="4"/>
      <c r="E4875" s="8"/>
      <c r="AA4875" s="15"/>
      <c r="AC4875" s="15"/>
      <c r="AE4875" s="15"/>
      <c r="AI4875" s="9"/>
      <c r="AJ4875" s="10"/>
      <c r="AK4875" s="19"/>
      <c r="AL4875" s="19"/>
      <c r="AM4875" s="19"/>
    </row>
    <row r="4876" spans="4:39" s="3" customFormat="1" x14ac:dyDescent="0.25">
      <c r="D4876" s="4"/>
      <c r="E4876" s="8"/>
      <c r="AA4876" s="15"/>
      <c r="AC4876" s="15"/>
      <c r="AE4876" s="15"/>
      <c r="AI4876" s="9"/>
      <c r="AJ4876" s="10"/>
      <c r="AK4876" s="19"/>
      <c r="AL4876" s="19"/>
      <c r="AM4876" s="19"/>
    </row>
    <row r="4877" spans="4:39" s="3" customFormat="1" x14ac:dyDescent="0.25">
      <c r="D4877" s="4"/>
      <c r="E4877" s="8"/>
      <c r="AA4877" s="15"/>
      <c r="AC4877" s="15"/>
      <c r="AE4877" s="15"/>
      <c r="AI4877" s="9"/>
      <c r="AJ4877" s="10"/>
      <c r="AK4877" s="19"/>
      <c r="AL4877" s="19"/>
      <c r="AM4877" s="19"/>
    </row>
    <row r="4878" spans="4:39" s="3" customFormat="1" x14ac:dyDescent="0.25">
      <c r="D4878" s="4"/>
      <c r="E4878" s="8"/>
      <c r="AA4878" s="15"/>
      <c r="AC4878" s="15"/>
      <c r="AE4878" s="15"/>
      <c r="AI4878" s="9"/>
      <c r="AJ4878" s="10"/>
      <c r="AK4878" s="19"/>
      <c r="AL4878" s="19"/>
      <c r="AM4878" s="19"/>
    </row>
    <row r="4879" spans="4:39" s="3" customFormat="1" x14ac:dyDescent="0.25">
      <c r="D4879" s="4"/>
      <c r="E4879" s="8"/>
      <c r="AA4879" s="15"/>
      <c r="AC4879" s="15"/>
      <c r="AE4879" s="15"/>
      <c r="AI4879" s="9"/>
      <c r="AJ4879" s="10"/>
      <c r="AK4879" s="19"/>
      <c r="AL4879" s="19"/>
      <c r="AM4879" s="19"/>
    </row>
    <row r="4880" spans="4:39" s="3" customFormat="1" x14ac:dyDescent="0.25">
      <c r="D4880" s="4"/>
      <c r="E4880" s="8"/>
      <c r="AA4880" s="15"/>
      <c r="AC4880" s="15"/>
      <c r="AE4880" s="15"/>
      <c r="AI4880" s="9"/>
      <c r="AJ4880" s="10"/>
      <c r="AK4880" s="19"/>
      <c r="AL4880" s="19"/>
      <c r="AM4880" s="19"/>
    </row>
    <row r="4881" spans="4:39" s="3" customFormat="1" x14ac:dyDescent="0.25">
      <c r="D4881" s="4"/>
      <c r="E4881" s="8"/>
      <c r="AA4881" s="15"/>
      <c r="AC4881" s="15"/>
      <c r="AE4881" s="15"/>
      <c r="AI4881" s="9"/>
      <c r="AJ4881" s="10"/>
      <c r="AK4881" s="19"/>
      <c r="AL4881" s="19"/>
      <c r="AM4881" s="19"/>
    </row>
    <row r="4882" spans="4:39" s="3" customFormat="1" x14ac:dyDescent="0.25">
      <c r="D4882" s="4"/>
      <c r="E4882" s="8"/>
      <c r="AA4882" s="15"/>
      <c r="AC4882" s="15"/>
      <c r="AE4882" s="15"/>
      <c r="AI4882" s="9"/>
      <c r="AJ4882" s="10"/>
      <c r="AK4882" s="19"/>
      <c r="AL4882" s="19"/>
      <c r="AM4882" s="19"/>
    </row>
    <row r="4883" spans="4:39" s="3" customFormat="1" x14ac:dyDescent="0.25">
      <c r="D4883" s="4"/>
      <c r="E4883" s="8"/>
      <c r="AA4883" s="15"/>
      <c r="AC4883" s="15"/>
      <c r="AE4883" s="15"/>
      <c r="AI4883" s="9"/>
      <c r="AJ4883" s="10"/>
      <c r="AK4883" s="19"/>
      <c r="AL4883" s="19"/>
      <c r="AM4883" s="19"/>
    </row>
    <row r="4884" spans="4:39" s="3" customFormat="1" x14ac:dyDescent="0.25">
      <c r="D4884" s="4"/>
      <c r="E4884" s="8"/>
      <c r="AA4884" s="15"/>
      <c r="AC4884" s="15"/>
      <c r="AE4884" s="15"/>
      <c r="AI4884" s="9"/>
      <c r="AJ4884" s="10"/>
      <c r="AK4884" s="19"/>
      <c r="AL4884" s="19"/>
      <c r="AM4884" s="19"/>
    </row>
    <row r="4885" spans="4:39" s="3" customFormat="1" x14ac:dyDescent="0.25">
      <c r="D4885" s="4"/>
      <c r="E4885" s="8"/>
      <c r="AA4885" s="15"/>
      <c r="AC4885" s="15"/>
      <c r="AE4885" s="15"/>
      <c r="AI4885" s="9"/>
      <c r="AJ4885" s="10"/>
      <c r="AK4885" s="19"/>
      <c r="AL4885" s="19"/>
      <c r="AM4885" s="19"/>
    </row>
    <row r="4886" spans="4:39" s="3" customFormat="1" x14ac:dyDescent="0.25">
      <c r="D4886" s="4"/>
      <c r="E4886" s="8"/>
      <c r="AA4886" s="15"/>
      <c r="AC4886" s="15"/>
      <c r="AE4886" s="15"/>
      <c r="AI4886" s="9"/>
      <c r="AJ4886" s="10"/>
      <c r="AK4886" s="19"/>
      <c r="AL4886" s="19"/>
      <c r="AM4886" s="19"/>
    </row>
    <row r="4887" spans="4:39" s="3" customFormat="1" x14ac:dyDescent="0.25">
      <c r="D4887" s="4"/>
      <c r="E4887" s="8"/>
      <c r="AA4887" s="15"/>
      <c r="AC4887" s="15"/>
      <c r="AE4887" s="15"/>
      <c r="AI4887" s="9"/>
      <c r="AJ4887" s="10"/>
      <c r="AK4887" s="19"/>
      <c r="AL4887" s="19"/>
      <c r="AM4887" s="19"/>
    </row>
    <row r="4888" spans="4:39" s="3" customFormat="1" x14ac:dyDescent="0.25">
      <c r="D4888" s="4"/>
      <c r="E4888" s="8"/>
      <c r="AA4888" s="15"/>
      <c r="AC4888" s="15"/>
      <c r="AE4888" s="15"/>
      <c r="AI4888" s="9"/>
      <c r="AJ4888" s="10"/>
      <c r="AK4888" s="19"/>
      <c r="AL4888" s="19"/>
      <c r="AM4888" s="19"/>
    </row>
    <row r="4889" spans="4:39" s="3" customFormat="1" x14ac:dyDescent="0.25">
      <c r="D4889" s="4"/>
      <c r="E4889" s="8"/>
      <c r="AA4889" s="15"/>
      <c r="AC4889" s="15"/>
      <c r="AE4889" s="15"/>
      <c r="AI4889" s="9"/>
      <c r="AJ4889" s="10"/>
      <c r="AK4889" s="19"/>
      <c r="AL4889" s="19"/>
      <c r="AM4889" s="19"/>
    </row>
    <row r="4890" spans="4:39" s="3" customFormat="1" x14ac:dyDescent="0.25">
      <c r="D4890" s="4"/>
      <c r="E4890" s="8"/>
      <c r="AA4890" s="15"/>
      <c r="AC4890" s="15"/>
      <c r="AE4890" s="15"/>
      <c r="AI4890" s="9"/>
      <c r="AJ4890" s="10"/>
      <c r="AK4890" s="19"/>
      <c r="AL4890" s="19"/>
      <c r="AM4890" s="19"/>
    </row>
    <row r="4891" spans="4:39" s="3" customFormat="1" x14ac:dyDescent="0.25">
      <c r="D4891" s="4"/>
      <c r="E4891" s="8"/>
      <c r="AA4891" s="15"/>
      <c r="AC4891" s="15"/>
      <c r="AE4891" s="15"/>
      <c r="AI4891" s="9"/>
      <c r="AJ4891" s="10"/>
      <c r="AK4891" s="19"/>
      <c r="AL4891" s="19"/>
      <c r="AM4891" s="19"/>
    </row>
    <row r="4892" spans="4:39" s="3" customFormat="1" x14ac:dyDescent="0.25">
      <c r="D4892" s="4"/>
      <c r="E4892" s="8"/>
      <c r="AA4892" s="15"/>
      <c r="AC4892" s="15"/>
      <c r="AE4892" s="15"/>
      <c r="AI4892" s="9"/>
      <c r="AJ4892" s="10"/>
      <c r="AK4892" s="19"/>
      <c r="AL4892" s="19"/>
      <c r="AM4892" s="19"/>
    </row>
    <row r="4893" spans="4:39" s="3" customFormat="1" x14ac:dyDescent="0.25">
      <c r="D4893" s="4"/>
      <c r="E4893" s="8"/>
      <c r="AA4893" s="15"/>
      <c r="AC4893" s="15"/>
      <c r="AE4893" s="15"/>
      <c r="AI4893" s="9"/>
      <c r="AJ4893" s="10"/>
      <c r="AK4893" s="19"/>
      <c r="AL4893" s="19"/>
      <c r="AM4893" s="19"/>
    </row>
    <row r="4894" spans="4:39" s="3" customFormat="1" x14ac:dyDescent="0.25">
      <c r="D4894" s="4"/>
      <c r="E4894" s="8"/>
      <c r="AA4894" s="15"/>
      <c r="AC4894" s="15"/>
      <c r="AE4894" s="15"/>
      <c r="AI4894" s="9"/>
      <c r="AJ4894" s="10"/>
      <c r="AK4894" s="19"/>
      <c r="AL4894" s="19"/>
      <c r="AM4894" s="19"/>
    </row>
    <row r="4895" spans="4:39" s="3" customFormat="1" x14ac:dyDescent="0.25">
      <c r="D4895" s="4"/>
      <c r="E4895" s="8"/>
      <c r="AA4895" s="15"/>
      <c r="AC4895" s="15"/>
      <c r="AE4895" s="15"/>
      <c r="AI4895" s="9"/>
      <c r="AJ4895" s="10"/>
      <c r="AK4895" s="19"/>
      <c r="AL4895" s="19"/>
      <c r="AM4895" s="19"/>
    </row>
    <row r="4896" spans="4:39" s="3" customFormat="1" x14ac:dyDescent="0.25">
      <c r="D4896" s="4"/>
      <c r="E4896" s="8"/>
      <c r="AA4896" s="15"/>
      <c r="AC4896" s="15"/>
      <c r="AE4896" s="15"/>
      <c r="AI4896" s="9"/>
      <c r="AJ4896" s="10"/>
      <c r="AK4896" s="19"/>
      <c r="AL4896" s="19"/>
      <c r="AM4896" s="19"/>
    </row>
    <row r="4897" spans="4:39" s="3" customFormat="1" x14ac:dyDescent="0.25">
      <c r="D4897" s="4"/>
      <c r="E4897" s="8"/>
      <c r="AA4897" s="15"/>
      <c r="AC4897" s="15"/>
      <c r="AE4897" s="15"/>
      <c r="AI4897" s="9"/>
      <c r="AJ4897" s="10"/>
      <c r="AK4897" s="19"/>
      <c r="AL4897" s="19"/>
      <c r="AM4897" s="19"/>
    </row>
    <row r="4898" spans="4:39" s="3" customFormat="1" x14ac:dyDescent="0.25">
      <c r="D4898" s="4"/>
      <c r="E4898" s="8"/>
      <c r="AA4898" s="15"/>
      <c r="AC4898" s="15"/>
      <c r="AE4898" s="15"/>
      <c r="AI4898" s="9"/>
      <c r="AJ4898" s="10"/>
      <c r="AK4898" s="19"/>
      <c r="AL4898" s="19"/>
      <c r="AM4898" s="19"/>
    </row>
    <row r="4899" spans="4:39" s="3" customFormat="1" x14ac:dyDescent="0.25">
      <c r="D4899" s="4"/>
      <c r="E4899" s="8"/>
      <c r="AA4899" s="15"/>
      <c r="AC4899" s="15"/>
      <c r="AE4899" s="15"/>
      <c r="AI4899" s="9"/>
      <c r="AJ4899" s="10"/>
      <c r="AK4899" s="19"/>
      <c r="AL4899" s="19"/>
      <c r="AM4899" s="19"/>
    </row>
    <row r="4900" spans="4:39" s="3" customFormat="1" x14ac:dyDescent="0.25">
      <c r="D4900" s="4"/>
      <c r="E4900" s="8"/>
      <c r="AA4900" s="15"/>
      <c r="AC4900" s="15"/>
      <c r="AE4900" s="15"/>
      <c r="AI4900" s="9"/>
      <c r="AJ4900" s="10"/>
      <c r="AK4900" s="19"/>
      <c r="AL4900" s="19"/>
      <c r="AM4900" s="19"/>
    </row>
    <row r="4901" spans="4:39" s="3" customFormat="1" x14ac:dyDescent="0.25">
      <c r="D4901" s="4"/>
      <c r="E4901" s="8"/>
      <c r="AA4901" s="15"/>
      <c r="AC4901" s="15"/>
      <c r="AE4901" s="15"/>
      <c r="AI4901" s="9"/>
      <c r="AJ4901" s="10"/>
      <c r="AK4901" s="19"/>
      <c r="AL4901" s="19"/>
      <c r="AM4901" s="19"/>
    </row>
    <row r="4902" spans="4:39" s="3" customFormat="1" x14ac:dyDescent="0.25">
      <c r="D4902" s="4"/>
      <c r="E4902" s="8"/>
      <c r="AA4902" s="15"/>
      <c r="AC4902" s="15"/>
      <c r="AE4902" s="15"/>
      <c r="AI4902" s="9"/>
      <c r="AJ4902" s="10"/>
      <c r="AK4902" s="19"/>
      <c r="AL4902" s="19"/>
      <c r="AM4902" s="19"/>
    </row>
    <row r="4903" spans="4:39" s="3" customFormat="1" x14ac:dyDescent="0.25">
      <c r="D4903" s="4"/>
      <c r="E4903" s="8"/>
      <c r="AA4903" s="15"/>
      <c r="AC4903" s="15"/>
      <c r="AE4903" s="15"/>
      <c r="AI4903" s="9"/>
      <c r="AJ4903" s="10"/>
      <c r="AK4903" s="19"/>
      <c r="AL4903" s="19"/>
      <c r="AM4903" s="19"/>
    </row>
    <row r="4904" spans="4:39" s="3" customFormat="1" x14ac:dyDescent="0.25">
      <c r="D4904" s="4"/>
      <c r="E4904" s="8"/>
      <c r="AA4904" s="15"/>
      <c r="AC4904" s="15"/>
      <c r="AE4904" s="15"/>
      <c r="AI4904" s="9"/>
      <c r="AJ4904" s="10"/>
      <c r="AK4904" s="19"/>
      <c r="AL4904" s="19"/>
      <c r="AM4904" s="19"/>
    </row>
    <row r="4905" spans="4:39" s="3" customFormat="1" x14ac:dyDescent="0.25">
      <c r="D4905" s="4"/>
      <c r="E4905" s="8"/>
      <c r="AA4905" s="15"/>
      <c r="AC4905" s="15"/>
      <c r="AE4905" s="15"/>
      <c r="AI4905" s="9"/>
      <c r="AJ4905" s="10"/>
      <c r="AK4905" s="19"/>
      <c r="AL4905" s="19"/>
      <c r="AM4905" s="19"/>
    </row>
    <row r="4906" spans="4:39" s="3" customFormat="1" x14ac:dyDescent="0.25">
      <c r="D4906" s="4"/>
      <c r="E4906" s="8"/>
      <c r="AA4906" s="15"/>
      <c r="AC4906" s="15"/>
      <c r="AE4906" s="15"/>
      <c r="AI4906" s="9"/>
      <c r="AJ4906" s="10"/>
      <c r="AK4906" s="19"/>
      <c r="AL4906" s="19"/>
      <c r="AM4906" s="19"/>
    </row>
    <row r="4907" spans="4:39" s="3" customFormat="1" x14ac:dyDescent="0.25">
      <c r="D4907" s="4"/>
      <c r="E4907" s="8"/>
      <c r="AA4907" s="15"/>
      <c r="AC4907" s="15"/>
      <c r="AE4907" s="15"/>
      <c r="AI4907" s="9"/>
      <c r="AJ4907" s="10"/>
      <c r="AK4907" s="19"/>
      <c r="AL4907" s="19"/>
      <c r="AM4907" s="19"/>
    </row>
    <row r="4908" spans="4:39" s="3" customFormat="1" x14ac:dyDescent="0.25">
      <c r="D4908" s="4"/>
      <c r="E4908" s="8"/>
      <c r="AA4908" s="15"/>
      <c r="AC4908" s="15"/>
      <c r="AE4908" s="15"/>
      <c r="AI4908" s="9"/>
      <c r="AJ4908" s="10"/>
      <c r="AK4908" s="19"/>
      <c r="AL4908" s="19"/>
      <c r="AM4908" s="19"/>
    </row>
    <row r="4909" spans="4:39" s="3" customFormat="1" x14ac:dyDescent="0.25">
      <c r="D4909" s="4"/>
      <c r="E4909" s="8"/>
      <c r="AA4909" s="15"/>
      <c r="AC4909" s="15"/>
      <c r="AE4909" s="15"/>
      <c r="AI4909" s="9"/>
      <c r="AJ4909" s="10"/>
      <c r="AK4909" s="19"/>
      <c r="AL4909" s="19"/>
      <c r="AM4909" s="19"/>
    </row>
    <row r="4910" spans="4:39" s="3" customFormat="1" x14ac:dyDescent="0.25">
      <c r="D4910" s="4"/>
      <c r="E4910" s="8"/>
      <c r="AA4910" s="15"/>
      <c r="AC4910" s="15"/>
      <c r="AE4910" s="15"/>
      <c r="AI4910" s="9"/>
      <c r="AJ4910" s="10"/>
      <c r="AK4910" s="19"/>
      <c r="AL4910" s="19"/>
      <c r="AM4910" s="19"/>
    </row>
    <row r="4911" spans="4:39" s="3" customFormat="1" x14ac:dyDescent="0.25">
      <c r="D4911" s="4"/>
      <c r="E4911" s="8"/>
      <c r="AA4911" s="15"/>
      <c r="AC4911" s="15"/>
      <c r="AE4911" s="15"/>
      <c r="AI4911" s="9"/>
      <c r="AJ4911" s="10"/>
      <c r="AK4911" s="19"/>
      <c r="AL4911" s="19"/>
      <c r="AM4911" s="19"/>
    </row>
    <row r="4912" spans="4:39" s="3" customFormat="1" x14ac:dyDescent="0.25">
      <c r="D4912" s="4"/>
      <c r="E4912" s="8"/>
      <c r="AA4912" s="15"/>
      <c r="AC4912" s="15"/>
      <c r="AE4912" s="15"/>
      <c r="AI4912" s="9"/>
      <c r="AJ4912" s="10"/>
      <c r="AK4912" s="19"/>
      <c r="AL4912" s="19"/>
      <c r="AM4912" s="19"/>
    </row>
    <row r="4913" spans="4:39" s="3" customFormat="1" x14ac:dyDescent="0.25">
      <c r="D4913" s="4"/>
      <c r="E4913" s="8"/>
      <c r="AA4913" s="15"/>
      <c r="AC4913" s="15"/>
      <c r="AE4913" s="15"/>
      <c r="AI4913" s="9"/>
      <c r="AJ4913" s="10"/>
      <c r="AK4913" s="19"/>
      <c r="AL4913" s="19"/>
      <c r="AM4913" s="19"/>
    </row>
    <row r="4914" spans="4:39" s="3" customFormat="1" x14ac:dyDescent="0.25">
      <c r="D4914" s="4"/>
      <c r="E4914" s="8"/>
      <c r="AA4914" s="15"/>
      <c r="AC4914" s="15"/>
      <c r="AE4914" s="15"/>
      <c r="AI4914" s="9"/>
      <c r="AJ4914" s="10"/>
      <c r="AK4914" s="19"/>
      <c r="AL4914" s="19"/>
      <c r="AM4914" s="19"/>
    </row>
    <row r="4915" spans="4:39" s="3" customFormat="1" x14ac:dyDescent="0.25">
      <c r="D4915" s="4"/>
      <c r="E4915" s="8"/>
      <c r="AA4915" s="15"/>
      <c r="AC4915" s="15"/>
      <c r="AE4915" s="15"/>
      <c r="AI4915" s="9"/>
      <c r="AJ4915" s="10"/>
      <c r="AK4915" s="19"/>
      <c r="AL4915" s="19"/>
      <c r="AM4915" s="19"/>
    </row>
    <row r="4916" spans="4:39" s="3" customFormat="1" x14ac:dyDescent="0.25">
      <c r="D4916" s="4"/>
      <c r="E4916" s="8"/>
      <c r="AA4916" s="15"/>
      <c r="AC4916" s="15"/>
      <c r="AE4916" s="15"/>
      <c r="AI4916" s="9"/>
      <c r="AJ4916" s="10"/>
      <c r="AK4916" s="19"/>
      <c r="AL4916" s="19"/>
      <c r="AM4916" s="19"/>
    </row>
    <row r="4917" spans="4:39" s="3" customFormat="1" x14ac:dyDescent="0.25">
      <c r="D4917" s="4"/>
      <c r="E4917" s="8"/>
      <c r="AA4917" s="15"/>
      <c r="AC4917" s="15"/>
      <c r="AE4917" s="15"/>
      <c r="AI4917" s="9"/>
      <c r="AJ4917" s="10"/>
      <c r="AK4917" s="19"/>
      <c r="AL4917" s="19"/>
      <c r="AM4917" s="19"/>
    </row>
    <row r="4918" spans="4:39" s="3" customFormat="1" x14ac:dyDescent="0.25">
      <c r="D4918" s="4"/>
      <c r="E4918" s="8"/>
      <c r="AA4918" s="15"/>
      <c r="AC4918" s="15"/>
      <c r="AE4918" s="15"/>
      <c r="AI4918" s="9"/>
      <c r="AJ4918" s="10"/>
      <c r="AK4918" s="19"/>
      <c r="AL4918" s="19"/>
      <c r="AM4918" s="19"/>
    </row>
    <row r="4919" spans="4:39" s="3" customFormat="1" x14ac:dyDescent="0.25">
      <c r="D4919" s="4"/>
      <c r="E4919" s="8"/>
      <c r="AA4919" s="15"/>
      <c r="AC4919" s="15"/>
      <c r="AE4919" s="15"/>
      <c r="AI4919" s="9"/>
      <c r="AJ4919" s="10"/>
      <c r="AK4919" s="19"/>
      <c r="AL4919" s="19"/>
      <c r="AM4919" s="19"/>
    </row>
    <row r="4920" spans="4:39" s="3" customFormat="1" x14ac:dyDescent="0.25">
      <c r="D4920" s="4"/>
      <c r="E4920" s="8"/>
      <c r="AA4920" s="15"/>
      <c r="AC4920" s="15"/>
      <c r="AE4920" s="15"/>
      <c r="AI4920" s="9"/>
      <c r="AJ4920" s="10"/>
      <c r="AK4920" s="19"/>
      <c r="AL4920" s="19"/>
      <c r="AM4920" s="19"/>
    </row>
    <row r="4921" spans="4:39" s="3" customFormat="1" x14ac:dyDescent="0.25">
      <c r="D4921" s="4"/>
      <c r="E4921" s="8"/>
      <c r="AA4921" s="15"/>
      <c r="AC4921" s="15"/>
      <c r="AE4921" s="15"/>
      <c r="AI4921" s="9"/>
      <c r="AJ4921" s="10"/>
      <c r="AK4921" s="19"/>
      <c r="AL4921" s="19"/>
      <c r="AM4921" s="19"/>
    </row>
    <row r="4922" spans="4:39" s="3" customFormat="1" x14ac:dyDescent="0.25">
      <c r="D4922" s="4"/>
      <c r="E4922" s="8"/>
      <c r="AA4922" s="15"/>
      <c r="AC4922" s="15"/>
      <c r="AE4922" s="15"/>
      <c r="AI4922" s="9"/>
      <c r="AJ4922" s="10"/>
      <c r="AK4922" s="19"/>
      <c r="AL4922" s="19"/>
      <c r="AM4922" s="19"/>
    </row>
    <row r="4923" spans="4:39" s="3" customFormat="1" x14ac:dyDescent="0.25">
      <c r="D4923" s="4"/>
      <c r="E4923" s="8"/>
      <c r="AA4923" s="15"/>
      <c r="AC4923" s="15"/>
      <c r="AE4923" s="15"/>
      <c r="AI4923" s="9"/>
      <c r="AJ4923" s="10"/>
      <c r="AK4923" s="19"/>
      <c r="AL4923" s="19"/>
      <c r="AM4923" s="19"/>
    </row>
    <row r="4924" spans="4:39" s="3" customFormat="1" x14ac:dyDescent="0.25">
      <c r="D4924" s="4"/>
      <c r="E4924" s="8"/>
      <c r="AA4924" s="15"/>
      <c r="AC4924" s="15"/>
      <c r="AE4924" s="15"/>
      <c r="AI4924" s="9"/>
      <c r="AJ4924" s="10"/>
      <c r="AK4924" s="19"/>
      <c r="AL4924" s="19"/>
      <c r="AM4924" s="19"/>
    </row>
    <row r="4925" spans="4:39" s="3" customFormat="1" x14ac:dyDescent="0.25">
      <c r="D4925" s="4"/>
      <c r="E4925" s="8"/>
      <c r="AA4925" s="15"/>
      <c r="AC4925" s="15"/>
      <c r="AE4925" s="15"/>
      <c r="AI4925" s="9"/>
      <c r="AJ4925" s="10"/>
      <c r="AK4925" s="19"/>
      <c r="AL4925" s="19"/>
      <c r="AM4925" s="19"/>
    </row>
    <row r="4926" spans="4:39" s="3" customFormat="1" x14ac:dyDescent="0.25">
      <c r="D4926" s="4"/>
      <c r="E4926" s="8"/>
      <c r="AA4926" s="15"/>
      <c r="AC4926" s="15"/>
      <c r="AE4926" s="15"/>
      <c r="AI4926" s="9"/>
      <c r="AJ4926" s="10"/>
      <c r="AK4926" s="19"/>
      <c r="AL4926" s="19"/>
      <c r="AM4926" s="19"/>
    </row>
    <row r="4927" spans="4:39" s="3" customFormat="1" x14ac:dyDescent="0.25">
      <c r="D4927" s="4"/>
      <c r="E4927" s="8"/>
      <c r="AA4927" s="15"/>
      <c r="AC4927" s="15"/>
      <c r="AE4927" s="15"/>
      <c r="AI4927" s="9"/>
      <c r="AJ4927" s="10"/>
      <c r="AK4927" s="19"/>
      <c r="AL4927" s="19"/>
      <c r="AM4927" s="19"/>
    </row>
    <row r="4928" spans="4:39" s="3" customFormat="1" x14ac:dyDescent="0.25">
      <c r="D4928" s="4"/>
      <c r="E4928" s="8"/>
      <c r="AA4928" s="15"/>
      <c r="AC4928" s="15"/>
      <c r="AE4928" s="15"/>
      <c r="AI4928" s="9"/>
      <c r="AJ4928" s="10"/>
      <c r="AK4928" s="19"/>
      <c r="AL4928" s="19"/>
      <c r="AM4928" s="19"/>
    </row>
    <row r="4929" spans="4:39" s="3" customFormat="1" x14ac:dyDescent="0.25">
      <c r="D4929" s="4"/>
      <c r="E4929" s="8"/>
      <c r="AA4929" s="15"/>
      <c r="AC4929" s="15"/>
      <c r="AE4929" s="15"/>
      <c r="AI4929" s="9"/>
      <c r="AJ4929" s="10"/>
      <c r="AK4929" s="19"/>
      <c r="AL4929" s="19"/>
      <c r="AM4929" s="19"/>
    </row>
    <row r="4930" spans="4:39" s="3" customFormat="1" x14ac:dyDescent="0.25">
      <c r="D4930" s="4"/>
      <c r="E4930" s="8"/>
      <c r="AA4930" s="15"/>
      <c r="AC4930" s="15"/>
      <c r="AE4930" s="15"/>
      <c r="AI4930" s="9"/>
      <c r="AJ4930" s="10"/>
      <c r="AK4930" s="19"/>
      <c r="AL4930" s="19"/>
      <c r="AM4930" s="19"/>
    </row>
    <row r="4931" spans="4:39" s="3" customFormat="1" x14ac:dyDescent="0.25">
      <c r="D4931" s="4"/>
      <c r="E4931" s="8"/>
      <c r="AA4931" s="15"/>
      <c r="AC4931" s="15"/>
      <c r="AE4931" s="15"/>
      <c r="AI4931" s="9"/>
      <c r="AJ4931" s="10"/>
      <c r="AK4931" s="19"/>
      <c r="AL4931" s="19"/>
      <c r="AM4931" s="19"/>
    </row>
    <row r="4932" spans="4:39" s="3" customFormat="1" x14ac:dyDescent="0.25">
      <c r="D4932" s="4"/>
      <c r="E4932" s="8"/>
      <c r="AA4932" s="15"/>
      <c r="AC4932" s="15"/>
      <c r="AE4932" s="15"/>
      <c r="AI4932" s="9"/>
      <c r="AJ4932" s="10"/>
      <c r="AK4932" s="19"/>
      <c r="AL4932" s="19"/>
      <c r="AM4932" s="19"/>
    </row>
    <row r="4933" spans="4:39" s="3" customFormat="1" x14ac:dyDescent="0.25">
      <c r="D4933" s="4"/>
      <c r="E4933" s="8"/>
      <c r="AA4933" s="15"/>
      <c r="AC4933" s="15"/>
      <c r="AE4933" s="15"/>
      <c r="AI4933" s="9"/>
      <c r="AJ4933" s="10"/>
      <c r="AK4933" s="19"/>
      <c r="AL4933" s="19"/>
      <c r="AM4933" s="19"/>
    </row>
    <row r="4934" spans="4:39" s="3" customFormat="1" x14ac:dyDescent="0.25">
      <c r="D4934" s="4"/>
      <c r="E4934" s="8"/>
      <c r="AA4934" s="15"/>
      <c r="AC4934" s="15"/>
      <c r="AE4934" s="15"/>
      <c r="AI4934" s="9"/>
      <c r="AJ4934" s="10"/>
      <c r="AK4934" s="19"/>
      <c r="AL4934" s="19"/>
      <c r="AM4934" s="19"/>
    </row>
    <row r="4935" spans="4:39" s="3" customFormat="1" x14ac:dyDescent="0.25">
      <c r="D4935" s="4"/>
      <c r="E4935" s="8"/>
      <c r="AA4935" s="15"/>
      <c r="AC4935" s="15"/>
      <c r="AE4935" s="15"/>
      <c r="AI4935" s="9"/>
      <c r="AJ4935" s="10"/>
      <c r="AK4935" s="19"/>
      <c r="AL4935" s="19"/>
      <c r="AM4935" s="19"/>
    </row>
    <row r="4936" spans="4:39" s="3" customFormat="1" x14ac:dyDescent="0.25">
      <c r="D4936" s="4"/>
      <c r="E4936" s="8"/>
      <c r="AA4936" s="15"/>
      <c r="AC4936" s="15"/>
      <c r="AE4936" s="15"/>
      <c r="AI4936" s="9"/>
      <c r="AJ4936" s="10"/>
      <c r="AK4936" s="19"/>
      <c r="AL4936" s="19"/>
      <c r="AM4936" s="19"/>
    </row>
    <row r="4937" spans="4:39" s="3" customFormat="1" x14ac:dyDescent="0.25">
      <c r="D4937" s="4"/>
      <c r="E4937" s="8"/>
      <c r="AA4937" s="15"/>
      <c r="AC4937" s="15"/>
      <c r="AE4937" s="15"/>
      <c r="AI4937" s="9"/>
      <c r="AJ4937" s="10"/>
      <c r="AK4937" s="19"/>
      <c r="AL4937" s="19"/>
      <c r="AM4937" s="19"/>
    </row>
    <row r="4938" spans="4:39" s="3" customFormat="1" x14ac:dyDescent="0.25">
      <c r="D4938" s="4"/>
      <c r="E4938" s="8"/>
      <c r="AA4938" s="15"/>
      <c r="AC4938" s="15"/>
      <c r="AE4938" s="15"/>
      <c r="AI4938" s="9"/>
      <c r="AJ4938" s="10"/>
      <c r="AK4938" s="19"/>
      <c r="AL4938" s="19"/>
      <c r="AM4938" s="19"/>
    </row>
    <row r="4939" spans="4:39" s="3" customFormat="1" x14ac:dyDescent="0.25">
      <c r="D4939" s="4"/>
      <c r="E4939" s="8"/>
      <c r="AA4939" s="15"/>
      <c r="AC4939" s="15"/>
      <c r="AE4939" s="15"/>
      <c r="AI4939" s="9"/>
      <c r="AJ4939" s="10"/>
      <c r="AK4939" s="19"/>
      <c r="AL4939" s="19"/>
      <c r="AM4939" s="19"/>
    </row>
    <row r="4940" spans="4:39" s="3" customFormat="1" x14ac:dyDescent="0.25">
      <c r="D4940" s="4"/>
      <c r="E4940" s="8"/>
      <c r="AA4940" s="15"/>
      <c r="AC4940" s="15"/>
      <c r="AE4940" s="15"/>
      <c r="AI4940" s="9"/>
      <c r="AJ4940" s="10"/>
      <c r="AK4940" s="19"/>
      <c r="AL4940" s="19"/>
      <c r="AM4940" s="19"/>
    </row>
    <row r="4941" spans="4:39" s="3" customFormat="1" x14ac:dyDescent="0.25">
      <c r="D4941" s="4"/>
      <c r="E4941" s="8"/>
      <c r="AA4941" s="15"/>
      <c r="AC4941" s="15"/>
      <c r="AE4941" s="15"/>
      <c r="AI4941" s="9"/>
      <c r="AJ4941" s="10"/>
      <c r="AK4941" s="19"/>
      <c r="AL4941" s="19"/>
      <c r="AM4941" s="19"/>
    </row>
    <row r="4942" spans="4:39" s="3" customFormat="1" x14ac:dyDescent="0.25">
      <c r="D4942" s="4"/>
      <c r="E4942" s="8"/>
      <c r="AA4942" s="15"/>
      <c r="AC4942" s="15"/>
      <c r="AE4942" s="15"/>
      <c r="AI4942" s="9"/>
      <c r="AJ4942" s="10"/>
      <c r="AK4942" s="19"/>
      <c r="AL4942" s="19"/>
      <c r="AM4942" s="19"/>
    </row>
    <row r="4943" spans="4:39" s="3" customFormat="1" x14ac:dyDescent="0.25">
      <c r="D4943" s="4"/>
      <c r="E4943" s="8"/>
      <c r="AA4943" s="15"/>
      <c r="AC4943" s="15"/>
      <c r="AE4943" s="15"/>
      <c r="AI4943" s="9"/>
      <c r="AJ4943" s="10"/>
      <c r="AK4943" s="19"/>
      <c r="AL4943" s="19"/>
      <c r="AM4943" s="19"/>
    </row>
    <row r="4944" spans="4:39" s="3" customFormat="1" x14ac:dyDescent="0.25">
      <c r="D4944" s="4"/>
      <c r="E4944" s="8"/>
      <c r="AA4944" s="15"/>
      <c r="AC4944" s="15"/>
      <c r="AE4944" s="15"/>
      <c r="AI4944" s="9"/>
      <c r="AJ4944" s="10"/>
      <c r="AK4944" s="19"/>
      <c r="AL4944" s="19"/>
      <c r="AM4944" s="19"/>
    </row>
    <row r="4945" spans="4:39" s="3" customFormat="1" x14ac:dyDescent="0.25">
      <c r="D4945" s="4"/>
      <c r="E4945" s="8"/>
      <c r="AA4945" s="15"/>
      <c r="AC4945" s="15"/>
      <c r="AE4945" s="15"/>
      <c r="AI4945" s="9"/>
      <c r="AJ4945" s="10"/>
      <c r="AK4945" s="19"/>
      <c r="AL4945" s="19"/>
      <c r="AM4945" s="19"/>
    </row>
    <row r="4946" spans="4:39" s="3" customFormat="1" x14ac:dyDescent="0.25">
      <c r="D4946" s="4"/>
      <c r="E4946" s="8"/>
      <c r="AA4946" s="15"/>
      <c r="AC4946" s="15"/>
      <c r="AE4946" s="15"/>
      <c r="AI4946" s="9"/>
      <c r="AJ4946" s="10"/>
      <c r="AK4946" s="19"/>
      <c r="AL4946" s="19"/>
      <c r="AM4946" s="19"/>
    </row>
    <row r="4947" spans="4:39" s="3" customFormat="1" x14ac:dyDescent="0.25">
      <c r="D4947" s="4"/>
      <c r="E4947" s="8"/>
      <c r="AA4947" s="15"/>
      <c r="AC4947" s="15"/>
      <c r="AE4947" s="15"/>
      <c r="AI4947" s="9"/>
      <c r="AJ4947" s="10"/>
      <c r="AK4947" s="19"/>
      <c r="AL4947" s="19"/>
      <c r="AM4947" s="19"/>
    </row>
    <row r="4948" spans="4:39" s="3" customFormat="1" x14ac:dyDescent="0.25">
      <c r="D4948" s="4"/>
      <c r="E4948" s="8"/>
      <c r="AA4948" s="15"/>
      <c r="AC4948" s="15"/>
      <c r="AE4948" s="15"/>
      <c r="AI4948" s="9"/>
      <c r="AJ4948" s="10"/>
      <c r="AK4948" s="19"/>
      <c r="AL4948" s="19"/>
      <c r="AM4948" s="19"/>
    </row>
    <row r="4949" spans="4:39" s="3" customFormat="1" x14ac:dyDescent="0.25">
      <c r="D4949" s="4"/>
      <c r="E4949" s="8"/>
      <c r="AA4949" s="15"/>
      <c r="AC4949" s="15"/>
      <c r="AE4949" s="15"/>
      <c r="AI4949" s="9"/>
      <c r="AJ4949" s="10"/>
      <c r="AK4949" s="19"/>
      <c r="AL4949" s="19"/>
      <c r="AM4949" s="19"/>
    </row>
    <row r="4950" spans="4:39" s="3" customFormat="1" x14ac:dyDescent="0.25">
      <c r="D4950" s="4"/>
      <c r="E4950" s="8"/>
      <c r="AA4950" s="15"/>
      <c r="AC4950" s="15"/>
      <c r="AE4950" s="15"/>
      <c r="AI4950" s="9"/>
      <c r="AJ4950" s="10"/>
      <c r="AK4950" s="19"/>
      <c r="AL4950" s="19"/>
      <c r="AM4950" s="19"/>
    </row>
    <row r="4951" spans="4:39" s="3" customFormat="1" x14ac:dyDescent="0.25">
      <c r="D4951" s="4"/>
      <c r="E4951" s="8"/>
      <c r="AA4951" s="15"/>
      <c r="AC4951" s="15"/>
      <c r="AE4951" s="15"/>
      <c r="AI4951" s="9"/>
      <c r="AJ4951" s="10"/>
      <c r="AK4951" s="19"/>
      <c r="AL4951" s="19"/>
      <c r="AM4951" s="19"/>
    </row>
    <row r="4952" spans="4:39" s="3" customFormat="1" x14ac:dyDescent="0.25">
      <c r="D4952" s="4"/>
      <c r="E4952" s="8"/>
      <c r="AA4952" s="15"/>
      <c r="AC4952" s="15"/>
      <c r="AE4952" s="15"/>
      <c r="AI4952" s="9"/>
      <c r="AJ4952" s="10"/>
      <c r="AK4952" s="19"/>
      <c r="AL4952" s="19"/>
      <c r="AM4952" s="19"/>
    </row>
    <row r="4953" spans="4:39" s="3" customFormat="1" x14ac:dyDescent="0.25">
      <c r="D4953" s="4"/>
      <c r="E4953" s="8"/>
      <c r="AA4953" s="15"/>
      <c r="AC4953" s="15"/>
      <c r="AE4953" s="15"/>
      <c r="AI4953" s="9"/>
      <c r="AJ4953" s="10"/>
      <c r="AK4953" s="19"/>
      <c r="AL4953" s="19"/>
      <c r="AM4953" s="19"/>
    </row>
    <row r="4954" spans="4:39" s="3" customFormat="1" x14ac:dyDescent="0.25">
      <c r="D4954" s="4"/>
      <c r="E4954" s="8"/>
      <c r="AA4954" s="15"/>
      <c r="AC4954" s="15"/>
      <c r="AE4954" s="15"/>
      <c r="AI4954" s="9"/>
      <c r="AJ4954" s="10"/>
      <c r="AK4954" s="19"/>
      <c r="AL4954" s="19"/>
      <c r="AM4954" s="19"/>
    </row>
    <row r="4955" spans="4:39" s="3" customFormat="1" x14ac:dyDescent="0.25">
      <c r="D4955" s="4"/>
      <c r="E4955" s="8"/>
      <c r="AA4955" s="15"/>
      <c r="AC4955" s="15"/>
      <c r="AE4955" s="15"/>
      <c r="AI4955" s="9"/>
      <c r="AJ4955" s="10"/>
      <c r="AK4955" s="19"/>
      <c r="AL4955" s="19"/>
      <c r="AM4955" s="19"/>
    </row>
    <row r="4956" spans="4:39" s="3" customFormat="1" x14ac:dyDescent="0.25">
      <c r="D4956" s="4"/>
      <c r="E4956" s="8"/>
      <c r="AA4956" s="15"/>
      <c r="AC4956" s="15"/>
      <c r="AE4956" s="15"/>
      <c r="AI4956" s="9"/>
      <c r="AJ4956" s="10"/>
      <c r="AK4956" s="19"/>
      <c r="AL4956" s="19"/>
      <c r="AM4956" s="19"/>
    </row>
    <row r="4957" spans="4:39" s="3" customFormat="1" x14ac:dyDescent="0.25">
      <c r="D4957" s="4"/>
      <c r="E4957" s="8"/>
      <c r="AA4957" s="15"/>
      <c r="AC4957" s="15"/>
      <c r="AE4957" s="15"/>
      <c r="AI4957" s="9"/>
      <c r="AJ4957" s="10"/>
      <c r="AK4957" s="19"/>
      <c r="AL4957" s="19"/>
      <c r="AM4957" s="19"/>
    </row>
    <row r="4958" spans="4:39" s="3" customFormat="1" x14ac:dyDescent="0.25">
      <c r="D4958" s="4"/>
      <c r="E4958" s="8"/>
      <c r="AA4958" s="15"/>
      <c r="AC4958" s="15"/>
      <c r="AE4958" s="15"/>
      <c r="AI4958" s="9"/>
      <c r="AJ4958" s="10"/>
      <c r="AK4958" s="19"/>
      <c r="AL4958" s="19"/>
      <c r="AM4958" s="19"/>
    </row>
    <row r="4959" spans="4:39" s="3" customFormat="1" x14ac:dyDescent="0.25">
      <c r="D4959" s="4"/>
      <c r="E4959" s="8"/>
      <c r="AA4959" s="15"/>
      <c r="AC4959" s="15"/>
      <c r="AE4959" s="15"/>
      <c r="AI4959" s="9"/>
      <c r="AJ4959" s="10"/>
      <c r="AK4959" s="19"/>
      <c r="AL4959" s="19"/>
      <c r="AM4959" s="19"/>
    </row>
    <row r="4960" spans="4:39" s="3" customFormat="1" x14ac:dyDescent="0.25">
      <c r="D4960" s="4"/>
      <c r="E4960" s="8"/>
      <c r="AA4960" s="15"/>
      <c r="AC4960" s="15"/>
      <c r="AE4960" s="15"/>
      <c r="AI4960" s="9"/>
      <c r="AJ4960" s="10"/>
      <c r="AK4960" s="19"/>
      <c r="AL4960" s="19"/>
      <c r="AM4960" s="19"/>
    </row>
    <row r="4961" spans="4:39" s="3" customFormat="1" x14ac:dyDescent="0.25">
      <c r="D4961" s="4"/>
      <c r="E4961" s="8"/>
      <c r="AA4961" s="15"/>
      <c r="AC4961" s="15"/>
      <c r="AE4961" s="15"/>
      <c r="AI4961" s="9"/>
      <c r="AJ4961" s="10"/>
      <c r="AK4961" s="19"/>
      <c r="AL4961" s="19"/>
      <c r="AM4961" s="19"/>
    </row>
    <row r="4962" spans="4:39" s="3" customFormat="1" x14ac:dyDescent="0.25">
      <c r="D4962" s="4"/>
      <c r="E4962" s="8"/>
      <c r="AA4962" s="15"/>
      <c r="AC4962" s="15"/>
      <c r="AE4962" s="15"/>
      <c r="AI4962" s="9"/>
      <c r="AJ4962" s="10"/>
      <c r="AK4962" s="19"/>
      <c r="AL4962" s="19"/>
      <c r="AM4962" s="19"/>
    </row>
    <row r="4963" spans="4:39" s="3" customFormat="1" x14ac:dyDescent="0.25">
      <c r="D4963" s="4"/>
      <c r="E4963" s="8"/>
      <c r="AA4963" s="15"/>
      <c r="AC4963" s="15"/>
      <c r="AE4963" s="15"/>
      <c r="AI4963" s="9"/>
      <c r="AJ4963" s="10"/>
      <c r="AK4963" s="19"/>
      <c r="AL4963" s="19"/>
      <c r="AM4963" s="19"/>
    </row>
    <row r="4964" spans="4:39" s="3" customFormat="1" x14ac:dyDescent="0.25">
      <c r="D4964" s="4"/>
      <c r="E4964" s="8"/>
      <c r="AA4964" s="15"/>
      <c r="AC4964" s="15"/>
      <c r="AE4964" s="15"/>
      <c r="AI4964" s="9"/>
      <c r="AJ4964" s="10"/>
      <c r="AK4964" s="19"/>
      <c r="AL4964" s="19"/>
      <c r="AM4964" s="19"/>
    </row>
    <row r="4965" spans="4:39" s="3" customFormat="1" x14ac:dyDescent="0.25">
      <c r="D4965" s="4"/>
      <c r="E4965" s="8"/>
      <c r="AA4965" s="15"/>
      <c r="AC4965" s="15"/>
      <c r="AE4965" s="15"/>
      <c r="AI4965" s="9"/>
      <c r="AJ4965" s="10"/>
      <c r="AK4965" s="19"/>
      <c r="AL4965" s="19"/>
      <c r="AM4965" s="19"/>
    </row>
    <row r="4966" spans="4:39" s="3" customFormat="1" x14ac:dyDescent="0.25">
      <c r="D4966" s="4"/>
      <c r="E4966" s="8"/>
      <c r="AA4966" s="15"/>
      <c r="AC4966" s="15"/>
      <c r="AE4966" s="15"/>
      <c r="AI4966" s="9"/>
      <c r="AJ4966" s="10"/>
      <c r="AK4966" s="19"/>
      <c r="AL4966" s="19"/>
      <c r="AM4966" s="19"/>
    </row>
    <row r="4967" spans="4:39" s="3" customFormat="1" x14ac:dyDescent="0.25">
      <c r="D4967" s="4"/>
      <c r="E4967" s="8"/>
      <c r="AA4967" s="15"/>
      <c r="AC4967" s="15"/>
      <c r="AE4967" s="15"/>
      <c r="AI4967" s="9"/>
      <c r="AJ4967" s="10"/>
      <c r="AK4967" s="19"/>
      <c r="AL4967" s="19"/>
      <c r="AM4967" s="19"/>
    </row>
    <row r="4968" spans="4:39" s="3" customFormat="1" x14ac:dyDescent="0.25">
      <c r="D4968" s="4"/>
      <c r="E4968" s="8"/>
      <c r="AA4968" s="15"/>
      <c r="AC4968" s="15"/>
      <c r="AE4968" s="15"/>
      <c r="AI4968" s="9"/>
      <c r="AJ4968" s="10"/>
      <c r="AK4968" s="19"/>
      <c r="AL4968" s="19"/>
      <c r="AM4968" s="19"/>
    </row>
    <row r="4969" spans="4:39" s="3" customFormat="1" x14ac:dyDescent="0.25">
      <c r="D4969" s="4"/>
      <c r="E4969" s="8"/>
      <c r="AA4969" s="15"/>
      <c r="AC4969" s="15"/>
      <c r="AE4969" s="15"/>
      <c r="AI4969" s="9"/>
      <c r="AJ4969" s="10"/>
      <c r="AK4969" s="19"/>
      <c r="AL4969" s="19"/>
      <c r="AM4969" s="19"/>
    </row>
    <row r="4970" spans="4:39" s="3" customFormat="1" x14ac:dyDescent="0.25">
      <c r="D4970" s="4"/>
      <c r="E4970" s="8"/>
      <c r="AA4970" s="15"/>
      <c r="AC4970" s="15"/>
      <c r="AE4970" s="15"/>
      <c r="AI4970" s="9"/>
      <c r="AJ4970" s="10"/>
      <c r="AK4970" s="19"/>
      <c r="AL4970" s="19"/>
      <c r="AM4970" s="19"/>
    </row>
    <row r="4971" spans="4:39" s="3" customFormat="1" x14ac:dyDescent="0.25">
      <c r="D4971" s="4"/>
      <c r="E4971" s="8"/>
      <c r="AA4971" s="15"/>
      <c r="AC4971" s="15"/>
      <c r="AE4971" s="15"/>
      <c r="AI4971" s="9"/>
      <c r="AJ4971" s="10"/>
      <c r="AK4971" s="19"/>
      <c r="AL4971" s="19"/>
      <c r="AM4971" s="19"/>
    </row>
    <row r="4972" spans="4:39" s="3" customFormat="1" x14ac:dyDescent="0.25">
      <c r="D4972" s="4"/>
      <c r="E4972" s="8"/>
      <c r="AA4972" s="15"/>
      <c r="AC4972" s="15"/>
      <c r="AE4972" s="15"/>
      <c r="AI4972" s="9"/>
      <c r="AJ4972" s="10"/>
      <c r="AK4972" s="19"/>
      <c r="AL4972" s="19"/>
      <c r="AM4972" s="19"/>
    </row>
    <row r="4973" spans="4:39" s="3" customFormat="1" x14ac:dyDescent="0.25">
      <c r="D4973" s="4"/>
      <c r="E4973" s="8"/>
      <c r="AA4973" s="15"/>
      <c r="AC4973" s="15"/>
      <c r="AE4973" s="15"/>
      <c r="AI4973" s="9"/>
      <c r="AJ4973" s="10"/>
      <c r="AK4973" s="19"/>
      <c r="AL4973" s="19"/>
      <c r="AM4973" s="19"/>
    </row>
    <row r="4974" spans="4:39" s="3" customFormat="1" x14ac:dyDescent="0.25">
      <c r="D4974" s="4"/>
      <c r="E4974" s="8"/>
      <c r="AA4974" s="15"/>
      <c r="AC4974" s="15"/>
      <c r="AE4974" s="15"/>
      <c r="AI4974" s="9"/>
      <c r="AJ4974" s="10"/>
      <c r="AK4974" s="19"/>
      <c r="AL4974" s="19"/>
      <c r="AM4974" s="19"/>
    </row>
    <row r="4975" spans="4:39" s="3" customFormat="1" x14ac:dyDescent="0.25">
      <c r="D4975" s="4"/>
      <c r="E4975" s="8"/>
      <c r="AA4975" s="15"/>
      <c r="AC4975" s="15"/>
      <c r="AE4975" s="15"/>
      <c r="AI4975" s="9"/>
      <c r="AJ4975" s="10"/>
      <c r="AK4975" s="19"/>
      <c r="AL4975" s="19"/>
      <c r="AM4975" s="19"/>
    </row>
    <row r="4976" spans="4:39" s="3" customFormat="1" x14ac:dyDescent="0.25">
      <c r="D4976" s="4"/>
      <c r="E4976" s="8"/>
      <c r="AA4976" s="15"/>
      <c r="AC4976" s="15"/>
      <c r="AE4976" s="15"/>
      <c r="AI4976" s="9"/>
      <c r="AJ4976" s="10"/>
      <c r="AK4976" s="19"/>
      <c r="AL4976" s="19"/>
      <c r="AM4976" s="19"/>
    </row>
    <row r="4977" spans="4:39" s="3" customFormat="1" x14ac:dyDescent="0.25">
      <c r="D4977" s="4"/>
      <c r="E4977" s="8"/>
      <c r="AA4977" s="15"/>
      <c r="AC4977" s="15"/>
      <c r="AE4977" s="15"/>
      <c r="AI4977" s="9"/>
      <c r="AJ4977" s="10"/>
      <c r="AK4977" s="19"/>
      <c r="AL4977" s="19"/>
      <c r="AM4977" s="19"/>
    </row>
    <row r="4978" spans="4:39" s="3" customFormat="1" x14ac:dyDescent="0.25">
      <c r="D4978" s="4"/>
      <c r="E4978" s="8"/>
      <c r="AA4978" s="15"/>
      <c r="AC4978" s="15"/>
      <c r="AE4978" s="15"/>
      <c r="AI4978" s="9"/>
      <c r="AJ4978" s="10"/>
      <c r="AK4978" s="19"/>
      <c r="AL4978" s="19"/>
      <c r="AM4978" s="19"/>
    </row>
    <row r="4979" spans="4:39" s="3" customFormat="1" x14ac:dyDescent="0.25">
      <c r="D4979" s="4"/>
      <c r="E4979" s="8"/>
      <c r="AA4979" s="15"/>
      <c r="AC4979" s="15"/>
      <c r="AE4979" s="15"/>
      <c r="AI4979" s="9"/>
      <c r="AJ4979" s="10"/>
      <c r="AK4979" s="19"/>
      <c r="AL4979" s="19"/>
      <c r="AM4979" s="19"/>
    </row>
    <row r="4980" spans="4:39" s="3" customFormat="1" x14ac:dyDescent="0.25">
      <c r="D4980" s="4"/>
      <c r="E4980" s="8"/>
      <c r="AA4980" s="15"/>
      <c r="AC4980" s="15"/>
      <c r="AE4980" s="15"/>
      <c r="AI4980" s="9"/>
      <c r="AJ4980" s="10"/>
      <c r="AK4980" s="19"/>
      <c r="AL4980" s="19"/>
      <c r="AM4980" s="19"/>
    </row>
    <row r="4981" spans="4:39" s="3" customFormat="1" x14ac:dyDescent="0.25">
      <c r="D4981" s="4"/>
      <c r="E4981" s="8"/>
      <c r="AA4981" s="15"/>
      <c r="AC4981" s="15"/>
      <c r="AE4981" s="15"/>
      <c r="AI4981" s="9"/>
      <c r="AJ4981" s="10"/>
      <c r="AK4981" s="19"/>
      <c r="AL4981" s="19"/>
      <c r="AM4981" s="19"/>
    </row>
    <row r="4982" spans="4:39" s="3" customFormat="1" x14ac:dyDescent="0.25">
      <c r="D4982" s="4"/>
      <c r="E4982" s="8"/>
      <c r="AA4982" s="15"/>
      <c r="AC4982" s="15"/>
      <c r="AE4982" s="15"/>
      <c r="AI4982" s="9"/>
      <c r="AJ4982" s="10"/>
      <c r="AK4982" s="19"/>
      <c r="AL4982" s="19"/>
      <c r="AM4982" s="19"/>
    </row>
    <row r="4983" spans="4:39" s="3" customFormat="1" x14ac:dyDescent="0.25">
      <c r="D4983" s="4"/>
      <c r="E4983" s="8"/>
      <c r="AA4983" s="15"/>
      <c r="AC4983" s="15"/>
      <c r="AE4983" s="15"/>
      <c r="AI4983" s="9"/>
      <c r="AJ4983" s="10"/>
      <c r="AK4983" s="19"/>
      <c r="AL4983" s="19"/>
      <c r="AM4983" s="19"/>
    </row>
    <row r="4984" spans="4:39" s="3" customFormat="1" x14ac:dyDescent="0.25">
      <c r="D4984" s="4"/>
      <c r="E4984" s="8"/>
      <c r="AA4984" s="15"/>
      <c r="AC4984" s="15"/>
      <c r="AE4984" s="15"/>
      <c r="AI4984" s="9"/>
      <c r="AJ4984" s="10"/>
      <c r="AK4984" s="19"/>
      <c r="AL4984" s="19"/>
      <c r="AM4984" s="19"/>
    </row>
    <row r="4985" spans="4:39" s="3" customFormat="1" x14ac:dyDescent="0.25">
      <c r="D4985" s="4"/>
      <c r="E4985" s="8"/>
      <c r="AA4985" s="15"/>
      <c r="AC4985" s="15"/>
      <c r="AE4985" s="15"/>
      <c r="AI4985" s="9"/>
      <c r="AJ4985" s="10"/>
      <c r="AK4985" s="19"/>
      <c r="AL4985" s="19"/>
      <c r="AM4985" s="19"/>
    </row>
    <row r="4986" spans="4:39" s="3" customFormat="1" x14ac:dyDescent="0.25">
      <c r="D4986" s="4"/>
      <c r="E4986" s="8"/>
      <c r="AA4986" s="15"/>
      <c r="AC4986" s="15"/>
      <c r="AE4986" s="15"/>
      <c r="AI4986" s="9"/>
      <c r="AJ4986" s="10"/>
      <c r="AK4986" s="19"/>
      <c r="AL4986" s="19"/>
      <c r="AM4986" s="19"/>
    </row>
    <row r="4987" spans="4:39" s="3" customFormat="1" x14ac:dyDescent="0.25">
      <c r="D4987" s="4"/>
      <c r="E4987" s="8"/>
      <c r="AA4987" s="15"/>
      <c r="AC4987" s="15"/>
      <c r="AE4987" s="15"/>
      <c r="AI4987" s="9"/>
      <c r="AJ4987" s="10"/>
      <c r="AK4987" s="19"/>
      <c r="AL4987" s="19"/>
      <c r="AM4987" s="19"/>
    </row>
    <row r="4988" spans="4:39" s="3" customFormat="1" x14ac:dyDescent="0.25">
      <c r="D4988" s="4"/>
      <c r="E4988" s="8"/>
      <c r="AA4988" s="15"/>
      <c r="AC4988" s="15"/>
      <c r="AE4988" s="15"/>
      <c r="AI4988" s="9"/>
      <c r="AJ4988" s="10"/>
      <c r="AK4988" s="19"/>
      <c r="AL4988" s="19"/>
      <c r="AM4988" s="19"/>
    </row>
    <row r="4989" spans="4:39" s="3" customFormat="1" x14ac:dyDescent="0.25">
      <c r="D4989" s="4"/>
      <c r="E4989" s="8"/>
      <c r="AA4989" s="15"/>
      <c r="AC4989" s="15"/>
      <c r="AE4989" s="15"/>
      <c r="AI4989" s="9"/>
      <c r="AJ4989" s="10"/>
      <c r="AK4989" s="19"/>
      <c r="AL4989" s="19"/>
      <c r="AM4989" s="19"/>
    </row>
    <row r="4990" spans="4:39" s="3" customFormat="1" x14ac:dyDescent="0.25">
      <c r="D4990" s="4"/>
      <c r="E4990" s="8"/>
      <c r="AA4990" s="15"/>
      <c r="AC4990" s="15"/>
      <c r="AE4990" s="15"/>
      <c r="AI4990" s="9"/>
      <c r="AJ4990" s="10"/>
      <c r="AK4990" s="19"/>
      <c r="AL4990" s="19"/>
      <c r="AM4990" s="19"/>
    </row>
    <row r="4991" spans="4:39" s="3" customFormat="1" x14ac:dyDescent="0.25">
      <c r="D4991" s="4"/>
      <c r="E4991" s="8"/>
      <c r="AA4991" s="15"/>
      <c r="AC4991" s="15"/>
      <c r="AE4991" s="15"/>
      <c r="AI4991" s="9"/>
      <c r="AJ4991" s="10"/>
      <c r="AK4991" s="19"/>
      <c r="AL4991" s="19"/>
      <c r="AM4991" s="19"/>
    </row>
    <row r="4992" spans="4:39" s="3" customFormat="1" x14ac:dyDescent="0.25">
      <c r="D4992" s="4"/>
      <c r="E4992" s="8"/>
      <c r="AA4992" s="15"/>
      <c r="AC4992" s="15"/>
      <c r="AE4992" s="15"/>
      <c r="AI4992" s="9"/>
      <c r="AJ4992" s="10"/>
      <c r="AK4992" s="19"/>
      <c r="AL4992" s="19"/>
      <c r="AM4992" s="19"/>
    </row>
    <row r="4993" spans="4:39" s="3" customFormat="1" x14ac:dyDescent="0.25">
      <c r="D4993" s="4"/>
      <c r="E4993" s="8"/>
      <c r="AA4993" s="15"/>
      <c r="AC4993" s="15"/>
      <c r="AE4993" s="15"/>
      <c r="AI4993" s="9"/>
      <c r="AJ4993" s="10"/>
      <c r="AK4993" s="19"/>
      <c r="AL4993" s="19"/>
      <c r="AM4993" s="19"/>
    </row>
    <row r="4994" spans="4:39" s="3" customFormat="1" x14ac:dyDescent="0.25">
      <c r="D4994" s="4"/>
      <c r="E4994" s="8"/>
      <c r="AA4994" s="15"/>
      <c r="AC4994" s="15"/>
      <c r="AE4994" s="15"/>
      <c r="AI4994" s="9"/>
      <c r="AJ4994" s="10"/>
      <c r="AK4994" s="19"/>
      <c r="AL4994" s="19"/>
      <c r="AM4994" s="19"/>
    </row>
    <row r="4995" spans="4:39" s="3" customFormat="1" x14ac:dyDescent="0.25">
      <c r="D4995" s="4"/>
      <c r="E4995" s="8"/>
      <c r="AA4995" s="15"/>
      <c r="AC4995" s="15"/>
      <c r="AE4995" s="15"/>
      <c r="AI4995" s="9"/>
      <c r="AJ4995" s="10"/>
      <c r="AK4995" s="19"/>
      <c r="AL4995" s="19"/>
      <c r="AM4995" s="19"/>
    </row>
    <row r="4996" spans="4:39" s="3" customFormat="1" x14ac:dyDescent="0.25">
      <c r="D4996" s="4"/>
      <c r="E4996" s="8"/>
      <c r="AA4996" s="15"/>
      <c r="AC4996" s="15"/>
      <c r="AE4996" s="15"/>
      <c r="AI4996" s="9"/>
      <c r="AJ4996" s="10"/>
      <c r="AK4996" s="19"/>
      <c r="AL4996" s="19"/>
      <c r="AM4996" s="19"/>
    </row>
    <row r="4997" spans="4:39" s="3" customFormat="1" x14ac:dyDescent="0.25">
      <c r="D4997" s="4"/>
      <c r="E4997" s="8"/>
      <c r="AA4997" s="15"/>
      <c r="AC4997" s="15"/>
      <c r="AE4997" s="15"/>
      <c r="AI4997" s="9"/>
      <c r="AJ4997" s="10"/>
      <c r="AK4997" s="19"/>
      <c r="AL4997" s="19"/>
      <c r="AM4997" s="19"/>
    </row>
    <row r="4998" spans="4:39" s="3" customFormat="1" x14ac:dyDescent="0.25">
      <c r="D4998" s="4"/>
      <c r="E4998" s="8"/>
      <c r="AA4998" s="15"/>
      <c r="AC4998" s="15"/>
      <c r="AE4998" s="15"/>
      <c r="AI4998" s="9"/>
      <c r="AJ4998" s="10"/>
      <c r="AK4998" s="19"/>
      <c r="AL4998" s="19"/>
      <c r="AM4998" s="19"/>
    </row>
    <row r="4999" spans="4:39" s="3" customFormat="1" x14ac:dyDescent="0.25">
      <c r="D4999" s="4"/>
      <c r="E4999" s="8"/>
      <c r="AA4999" s="15"/>
      <c r="AC4999" s="15"/>
      <c r="AE4999" s="15"/>
      <c r="AI4999" s="9"/>
      <c r="AJ4999" s="10"/>
      <c r="AK4999" s="19"/>
      <c r="AL4999" s="19"/>
      <c r="AM4999" s="19"/>
    </row>
    <row r="5000" spans="4:39" s="3" customFormat="1" x14ac:dyDescent="0.25">
      <c r="D5000" s="4"/>
      <c r="E5000" s="8"/>
      <c r="AA5000" s="15"/>
      <c r="AC5000" s="15"/>
      <c r="AE5000" s="15"/>
      <c r="AI5000" s="9"/>
      <c r="AJ5000" s="10"/>
      <c r="AK5000" s="19"/>
      <c r="AL5000" s="19"/>
      <c r="AM5000" s="19"/>
    </row>
    <row r="5001" spans="4:39" s="3" customFormat="1" x14ac:dyDescent="0.25">
      <c r="D5001" s="4"/>
      <c r="E5001" s="8"/>
      <c r="AA5001" s="15"/>
      <c r="AC5001" s="15"/>
      <c r="AE5001" s="15"/>
      <c r="AI5001" s="9"/>
      <c r="AJ5001" s="10"/>
      <c r="AK5001" s="19"/>
      <c r="AL5001" s="19"/>
      <c r="AM5001" s="19"/>
    </row>
    <row r="5002" spans="4:39" s="3" customFormat="1" x14ac:dyDescent="0.25">
      <c r="D5002" s="4"/>
      <c r="E5002" s="8"/>
      <c r="AA5002" s="15"/>
      <c r="AC5002" s="15"/>
      <c r="AE5002" s="15"/>
      <c r="AI5002" s="9"/>
      <c r="AJ5002" s="10"/>
      <c r="AK5002" s="19"/>
      <c r="AL5002" s="19"/>
      <c r="AM5002" s="19"/>
    </row>
    <row r="5003" spans="4:39" s="3" customFormat="1" x14ac:dyDescent="0.25">
      <c r="D5003" s="4"/>
      <c r="E5003" s="8"/>
      <c r="AA5003" s="15"/>
      <c r="AC5003" s="15"/>
      <c r="AE5003" s="15"/>
      <c r="AI5003" s="9"/>
      <c r="AJ5003" s="10"/>
      <c r="AK5003" s="19"/>
      <c r="AL5003" s="19"/>
      <c r="AM5003" s="19"/>
    </row>
    <row r="5004" spans="4:39" s="6" customFormat="1" x14ac:dyDescent="0.25">
      <c r="D5004" s="7"/>
      <c r="E5004" s="7"/>
    </row>
  </sheetData>
  <sheetProtection algorithmName="SHA-512" hashValue="IMv1u+tsX5+9/v8DoYWY833zuayRNgPad/f1HQcMR06CV6apBDgJOVwzbYsNsqUSq3MX0n/GoWvWT4qhyuTjQg==" saltValue="UfAJ13u6PuLfZeomhGaXpg==" spinCount="100000" sheet="1" objects="1" scenarios="1" sort="0" autoFilter="0"/>
  <dataConsolidate/>
  <mergeCells count="4">
    <mergeCell ref="A1:Y1"/>
    <mergeCell ref="Z1:AE1"/>
    <mergeCell ref="AK1:AM1"/>
    <mergeCell ref="AF1:AJ1"/>
  </mergeCells>
  <dataValidations count="15">
    <dataValidation type="textLength" operator="lessThanOrEqual" allowBlank="1" showInputMessage="1" showErrorMessage="1" errorTitle="Longitud Incorrecta" error="Debe ser un texto con 30 caracteres o menos" sqref="O3:O5003 R3:R5003" xr:uid="{CF2353E7-001C-44A1-9E94-DB3CACE76A97}">
      <formula1>30</formula1>
    </dataValidation>
    <dataValidation type="textLength" operator="lessThanOrEqual" allowBlank="1" showInputMessage="1" showErrorMessage="1" errorTitle="Longitud Incorrecta" error="Debe ser un texto con 25 caracteres o menos" sqref="B3:C5003" xr:uid="{14A0F623-7EDD-46C0-B732-CBEA42DD01A8}">
      <formula1>25</formula1>
    </dataValidation>
    <dataValidation type="textLength" operator="lessThanOrEqual" allowBlank="1" showInputMessage="1" showErrorMessage="1" errorTitle="Longitud Incorrecta" error="Debe ser un texto con 20 caracteres o menos" sqref="N3:N5003 U3:U5003" xr:uid="{186E699C-D5D4-4093-8797-CA63A30AE882}">
      <formula1>20</formula1>
    </dataValidation>
    <dataValidation type="textLength" operator="lessThanOrEqual" allowBlank="1" showInputMessage="1" showErrorMessage="1" errorTitle="Longitud Incorrecta" error="Debe ser un texto con 80 caracteres o menos" sqref="P3:P5003 M3:M5003 T3:T5003" xr:uid="{ADFEECFD-FB54-427D-810D-6C5EA966FEF3}">
      <formula1>80</formula1>
    </dataValidation>
    <dataValidation type="textLength" operator="lessThanOrEqual" allowBlank="1" showInputMessage="1" showErrorMessage="1" errorTitle="Longitud Incorrecta" error="Debe ser un texto con 5 caracteres o menos" sqref="V3:V5003 L3:L5003" xr:uid="{52E3DAD2-3E64-4CC8-B4F5-FE0DF467FDD5}">
      <formula1>5</formula1>
    </dataValidation>
    <dataValidation type="textLength" operator="lessThanOrEqual" allowBlank="1" showInputMessage="1" showErrorMessage="1" sqref="C3:C5003" xr:uid="{D0F41D1F-EFE5-41E7-9758-0CAB78B98CB9}">
      <formula1>150</formula1>
    </dataValidation>
    <dataValidation type="textLength" operator="lessThanOrEqual" allowBlank="1" showInputMessage="1" showErrorMessage="1" errorTitle="Longitud Incorrecta" error="Debe ser un texto con 75 caracteres o menos" sqref="I3:I5003 G3:G5003 K3:K5003" xr:uid="{C42BC6EF-75DA-4C27-98A1-1D4F2F620FA2}">
      <formula1>75</formula1>
    </dataValidation>
    <dataValidation type="textLength" operator="lessThanOrEqual" allowBlank="1" showInputMessage="1" showErrorMessage="1" errorTitle="Longitud Incorrecta" error="Debe ser un texto con 15 caracteres o menos" sqref="S3:S5003" xr:uid="{DAC206ED-B9ED-4A4B-B20B-BF6019D12474}">
      <formula1>15</formula1>
    </dataValidation>
    <dataValidation type="textLength" operator="lessThanOrEqual" allowBlank="1" showInputMessage="1" showErrorMessage="1" errorTitle="Longitud Incorrecta" error="Debe ser un texto con 50 caracteres o menos" sqref="A3:A5003 W3:W5003 Y3:Y5003" xr:uid="{87DC9951-3180-4824-A6FD-22E2437072C4}">
      <formula1>50</formula1>
    </dataValidation>
    <dataValidation type="textLength" operator="lessThanOrEqual" allowBlank="1" showInputMessage="1" showErrorMessage="1" errorTitle="Longitud Incorrecta" error="Debe ser un texto con 6 caracteres o menos" sqref="X3:X5003" xr:uid="{F439484F-F90E-48BF-BAAA-BA8A828B41F2}">
      <formula1>6</formula1>
    </dataValidation>
    <dataValidation type="decimal" operator="lessThanOrEqual" allowBlank="1" showInputMessage="1" showErrorMessage="1" errorTitle="Valor Incorrecto" error="Debe ser un valor numérico menor o igual a 999999999999,999" sqref="AA15:AA5003 AE3:AE5003 AA3:AA8 AA10:AA13 AC3:AC5003" xr:uid="{51AB3E57-BFB4-4934-9469-A69C2D6D4A25}">
      <formula1>999999999999.999</formula1>
    </dataValidation>
    <dataValidation type="decimal" operator="lessThanOrEqual" allowBlank="1" showInputMessage="1" showErrorMessage="1" errorTitle="Valor Incorrecto" error="Debe ser un valor numérico" sqref="AJ3:AJ5003" xr:uid="{4AD256C8-005E-4832-BD0F-FBE114F44ED8}">
      <formula1>999999999999999</formula1>
    </dataValidation>
    <dataValidation type="textLength" operator="lessThanOrEqual" allowBlank="1" showInputMessage="1" showErrorMessage="1" errorTitle="Valor Incorrecto" error="La longitud debe ser inferior a 50 caracteres" sqref="AI3:AI5003" xr:uid="{44C47342-4C90-4617-872B-39DCBDF03C35}">
      <formula1>50</formula1>
    </dataValidation>
    <dataValidation type="textLength" operator="lessThanOrEqual" allowBlank="1" showInputMessage="1" showErrorMessage="1" errorTitle="Longitud Incorrecta" error="Debe tener 70 caracteres o menos" sqref="E3:E5003" xr:uid="{C58F4212-039F-4150-AF24-0542F4C28E9B}">
      <formula1>70</formula1>
    </dataValidation>
    <dataValidation type="whole" allowBlank="1" showInputMessage="1" showErrorMessage="1" sqref="AK3:AM9 AK11:AM14 AK16:AM5003" xr:uid="{BF879381-C895-4E86-92BB-7A7EA446B613}">
      <formula1>0</formula1>
      <formula2>3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Valor Incorrecto" error="Debe ser un valor del desplegable" xr:uid="{2C77B106-680A-44ED-BA43-53C98B930D70}">
          <x14:formula1>
            <xm:f>CODIFICADORES!$B$2:$B$30</xm:f>
          </x14:formula1>
          <xm:sqref>F3:F5003 H3:H5003 J3:J5003</xm:sqref>
        </x14:dataValidation>
        <x14:dataValidation type="list" operator="lessThanOrEqual" allowBlank="1" showInputMessage="1" showErrorMessage="1" errorTitle="Valor Incorrecto" error="Debe ser un valor del desplegable" xr:uid="{3595305A-6294-4840-BEBD-81A53E686502}">
          <x14:formula1>
            <xm:f>CODIFICADORES!$C$2:$C$26</xm:f>
          </x14:formula1>
          <xm:sqref>Q3:Q5003</xm:sqref>
        </x14:dataValidation>
        <x14:dataValidation type="list" allowBlank="1" showInputMessage="1" showErrorMessage="1" errorTitle="Valor Incorrecto" error="Debe ser un valor del desplegable" xr:uid="{EF6663CF-1AE5-4741-A493-0E3869840FF3}">
          <x14:formula1>
            <xm:f>CODIFICADORES!$D$2:$D$6</xm:f>
          </x14:formula1>
          <xm:sqref>AB3:AB5003 Z3:Z5003 AD3:AD5003</xm:sqref>
        </x14:dataValidation>
        <x14:dataValidation type="list" allowBlank="1" showInputMessage="1" showErrorMessage="1" errorTitle="Valor Incorrecto" error="Debe ser uno de los valores previstos en el desplegable" xr:uid="{5A14AF6B-3130-4974-90D3-B9707661F7FD}">
          <x14:formula1>
            <xm:f>CODIFICADORES!$E$2:$E$55</xm:f>
          </x14:formula1>
          <xm:sqref>AF3:AF5003</xm:sqref>
        </x14:dataValidation>
        <x14:dataValidation type="list" operator="lessThanOrEqual" allowBlank="1" showInputMessage="1" showErrorMessage="1" xr:uid="{C3C9A625-90F4-4663-B40D-D65C2A886315}">
          <x14:formula1>
            <xm:f>CODIFICADORES!$E$2:$E$35</xm:f>
          </x14:formula1>
          <xm:sqref>AF3:AF5003</xm:sqref>
        </x14:dataValidation>
        <x14:dataValidation type="list" allowBlank="1" showInputMessage="1" showErrorMessage="1" errorTitle="Valor Incorrecto" error="Debe seleccionar un valor del desplegable" xr:uid="{515A73DA-69E7-4095-9002-E08DA7F5AF91}">
          <x14:formula1>
            <xm:f>CODIFICADORES!$A$2:$A$3</xm:f>
          </x14:formula1>
          <xm:sqref>D3:D5003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CODIFICADORES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Magali Marroquin Mendoza</dc:creator>
  <cp:lastModifiedBy>Natasha Casanovas Madicu</cp:lastModifiedBy>
  <dcterms:created xsi:type="dcterms:W3CDTF">2019-11-13T03:43:48Z</dcterms:created>
  <dcterms:modified xsi:type="dcterms:W3CDTF">2020-02-28T18:26:34Z</dcterms:modified>
</cp:coreProperties>
</file>